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D Drive\PPN\2024\Hospital list -Updated\Updated Hospital list various city 04.07.2022\Website 16.07.2024\Feb - 25\"/>
    </mc:Choice>
  </mc:AlternateContent>
  <bookViews>
    <workbookView xWindow="0" yWindow="0" windowWidth="24000" windowHeight="8730"/>
  </bookViews>
  <sheets>
    <sheet name="Upto 07.02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<sst xmlns="http://schemas.openxmlformats.org/spreadsheetml/2006/main" count="2136" uniqueCount="1590">
  <si>
    <t>Sr. No.</t>
  </si>
  <si>
    <t>IRDA_ROHINI_Code</t>
  </si>
  <si>
    <t>Hospital</t>
  </si>
  <si>
    <t>Location</t>
  </si>
  <si>
    <t>Address</t>
  </si>
  <si>
    <t>Aadhar Multispeciality Hospital &amp; Icu</t>
  </si>
  <si>
    <t>Old Panvel</t>
  </si>
  <si>
    <t>1st Floor, Gurusharnam Complex, Vishrali Naka, Market Yard Road, Old Panvel</t>
  </si>
  <si>
    <t>Aakanksha Maternity &amp; Nursing Home</t>
  </si>
  <si>
    <t>Borivali (E)</t>
  </si>
  <si>
    <t>301/401/501, Navkar Bhavan, CTS 2532/1, Near Ram Mandir,Road No.7, Daulat Nagar, Borivali (E), Mumbai</t>
  </si>
  <si>
    <t>Aarav Eye Care And Retina Centre</t>
  </si>
  <si>
    <t>Mira Road (E)</t>
  </si>
  <si>
    <t>No 5 And 14 Bhairav Residency, Kanakia Road, Near Cinemax Theatre , Mira Road East, Thane</t>
  </si>
  <si>
    <t>Aarogya Multispeciality Hospital And Trauma Center</t>
  </si>
  <si>
    <t>Kalwa</t>
  </si>
  <si>
    <t>Herambh Heights, Old Mumbai Pune Highway, Kharegaon Naka, Kalwa</t>
  </si>
  <si>
    <t>Aarogyadhan Hospital</t>
  </si>
  <si>
    <t>Wagle Estate</t>
  </si>
  <si>
    <t>Rajdhani Apartment, Kishan Nagar Road 2, Wagle Estate, Thane (W)</t>
  </si>
  <si>
    <t>Aarogyam Multispeciality Hospital</t>
  </si>
  <si>
    <t>Kopari (E)</t>
  </si>
  <si>
    <t>Renuka Apt Opp Mangala High School, Near Thane railway Station Kopari (E)</t>
  </si>
  <si>
    <t>Aarogyam Multispeciality Hospital &amp; Icu</t>
  </si>
  <si>
    <t>Dombivli (E)</t>
  </si>
  <si>
    <t>Shripat Smruti Bulding 1st Floor star Colony In front of bank of baroda Dombivali (E)</t>
  </si>
  <si>
    <t>Aarush Ivf And Endoscopy Centre</t>
  </si>
  <si>
    <t>Malad West</t>
  </si>
  <si>
    <t>Prathmesh Harmony, Gautam Buddha lane, Opp Orlem Church, Off Marve Road, Malad west, Mumbai</t>
  </si>
  <si>
    <t>Aashapuri Hospital</t>
  </si>
  <si>
    <t>Dahisar (E)</t>
  </si>
  <si>
    <t>A-101 To 104, Chamunda Apartment, Sangodkar Nagar, Ravalpada, Off.Western Express Highway, Dahisar (E) Mumbai</t>
  </si>
  <si>
    <t>Aashirwad Hospital</t>
  </si>
  <si>
    <t>Kalyan (E)</t>
  </si>
  <si>
    <t>pune link road ,tisgoan,kalyan</t>
  </si>
  <si>
    <t>Aastha Health Care</t>
  </si>
  <si>
    <t>Mulund</t>
  </si>
  <si>
    <t>Mulund Colony, Off LBS Rd, Opp Chheda Petrol Pump</t>
  </si>
  <si>
    <t>Aastha Hospital</t>
  </si>
  <si>
    <t>Kandivali</t>
  </si>
  <si>
    <t>65, Balasinor Society, S.V.Road, Opp Fire Brigade, Kandivali W</t>
  </si>
  <si>
    <t>Aastha Maternity And Nursing Home</t>
  </si>
  <si>
    <t>Malad (E)</t>
  </si>
  <si>
    <t>101, 1st Floor, Bhoomi Residency, Vaishat Pada-2, Kurar Village, Malad (E), Mumbai</t>
  </si>
  <si>
    <t>Aastha Nursing Home</t>
  </si>
  <si>
    <t>Andheri (w)</t>
  </si>
  <si>
    <t>10, Narsimha Niwas, 2nd Floor, Near Daud Baug, 126 JP Road, above Punjabi Ghasitaram Halwai, Andheri West , Mumbai</t>
  </si>
  <si>
    <t>Aayush Hospital</t>
  </si>
  <si>
    <t>Kalyan (W)</t>
  </si>
  <si>
    <t>Bldg No. E-2, 2nd &amp; 3rd Floor, Radha Nagar Shopping Complex, Radha Nagar, Opposite Police Chowki, Khadakpada, Kalyan (W)</t>
  </si>
  <si>
    <t>Aayush Multispecialty Hospital &amp; Advanced Laparoscopy Centre</t>
  </si>
  <si>
    <t>Panchpakhadi</t>
  </si>
  <si>
    <t>1st Floor, Marigold Apt. Opp Nitin Co &amp; Honda Showroom, Panchpakhadi, Thane (W)</t>
  </si>
  <si>
    <t>Abhinav Maternity &amp; Nursing Home</t>
  </si>
  <si>
    <t>Nalasopara (W)</t>
  </si>
  <si>
    <t>A-01, Ground Floor, Chawre Arcade, Station Road, Nalasopara (W), Palghar</t>
  </si>
  <si>
    <t>Abhishek Nursing Home</t>
  </si>
  <si>
    <t>Ghatkopar(W)</t>
  </si>
  <si>
    <t>Jagriti CHS, Nr Maratha Mandir Co-op Bank, Bhatwadi</t>
  </si>
  <si>
    <t>Abhyuday Maternity Home</t>
  </si>
  <si>
    <t>Virar (W)</t>
  </si>
  <si>
    <t>Prerna Building No.1, Opposite Octroi Naka, Virat Nagar, Virar (W), Palghar</t>
  </si>
  <si>
    <t>A-care Orthopedic &amp; General Hospital</t>
  </si>
  <si>
    <t>G-1,Giriraj Tower,Sai Baba Nagar,Opp.Indian Oil Petrol Pump,Bhayander Mira Road Highway,Mira-road(E).</t>
  </si>
  <si>
    <t>Acharya Shri Nanesh Hospital</t>
  </si>
  <si>
    <t>CBD Belapur</t>
  </si>
  <si>
    <t>Plot No 34 37, Sector 8A,  Artist Colony, CBD Belapur</t>
  </si>
  <si>
    <t>ACME Hospital</t>
  </si>
  <si>
    <t>Chembur</t>
  </si>
  <si>
    <t>3RD AND 4TH FLOOR, SIGNATURE BUSINESS PARK, POSTAL COLONY, NEAR MONO RAIL STATION, CHEMBUR</t>
  </si>
  <si>
    <t>Aditi Hospital</t>
  </si>
  <si>
    <t>Malad</t>
  </si>
  <si>
    <t>1st Floor, Param Ratan, Opp. Post Office, Jakeria</t>
  </si>
  <si>
    <t>Mulund (W)</t>
  </si>
  <si>
    <t>185 - R, Alhad, P.K Road, Above Corporation Bank Mulund (W)</t>
  </si>
  <si>
    <t>Aditya Nursing Home</t>
  </si>
  <si>
    <t>Ambernath</t>
  </si>
  <si>
    <t>Plot No.27, Kansai Section, Near Gajanand Maharaj Mandir, Ambernath</t>
  </si>
  <si>
    <t>Adityavardhan Hospital</t>
  </si>
  <si>
    <t>Old Bombay Agra Road</t>
  </si>
  <si>
    <t>Sadichha Tower, 1st Floor, Old Bombay Agra Road, Next to Royal, Thane</t>
  </si>
  <si>
    <t>Advanced Eye Hospital &amp; Institute</t>
  </si>
  <si>
    <t>Sanpada</t>
  </si>
  <si>
    <t>30 the abbaires Sector 17 palm beach road sanpada</t>
  </si>
  <si>
    <t>Advanced Orthopaedic &amp; Joint Replacement Centre</t>
  </si>
  <si>
    <t>PanchPakhadi</t>
  </si>
  <si>
    <t>Pasaydan,near TMC Building,Panch Pakhadi,Thane(W)</t>
  </si>
  <si>
    <t>Aggarwal Eye Hospital</t>
  </si>
  <si>
    <t>Andheri</t>
  </si>
  <si>
    <t>102/5, Ketayun Mansion, Shahaji Raje Marg, Above T</t>
  </si>
  <si>
    <t>Agrawal Eye Hospital</t>
  </si>
  <si>
    <t>1st floor, maharaja apt, Malad (W), S V Road, opp. malad telephone exchange</t>
  </si>
  <si>
    <t>All Cure Super Speciality Hospital</t>
  </si>
  <si>
    <t>Jogeshwari (E)</t>
  </si>
  <si>
    <t>1st Floor, Near State Bank of India, Kesar Plaza, Caves Road,  Station Road, Jogeshwari (E)</t>
  </si>
  <si>
    <t>All For Eyes Eye Hospital</t>
  </si>
  <si>
    <t>Vashi</t>
  </si>
  <si>
    <t>B2/18/1, Sector 16, Vashi, Navi Mumbai</t>
  </si>
  <si>
    <t>Am Pm 24 Hrs Hospital</t>
  </si>
  <si>
    <t>2nd Floor, Om Supreme, Near D Mart, Above Dominos, Old Bail Bazar, Opp Hp Petrol Pump, Kalyan(W)</t>
  </si>
  <si>
    <t>Amey Multispeciality Hospital</t>
  </si>
  <si>
    <t>1st Floor,Skylon Building, Chakki Naka, Netavali Village, Kalyan (E), Thane</t>
  </si>
  <si>
    <t>Amrut Hospital &amp; Endoscopy Clinic</t>
  </si>
  <si>
    <t>Dr Rajendra Prasad Road, Tilak Nagar</t>
  </si>
  <si>
    <t>Amruta Nursing Home</t>
  </si>
  <si>
    <t>Louiswadi Service road</t>
  </si>
  <si>
    <t>206/ 207, Landmark Arcade, Louiswadi Service road, Thane (W)</t>
  </si>
  <si>
    <t>Anand Maternity And Nursing Home</t>
  </si>
  <si>
    <t>135 new Link Road, Near Sharda Gram, Dahisar Subway, Dahisar (E)</t>
  </si>
  <si>
    <t>Anand Netralaya</t>
  </si>
  <si>
    <t>Office No. 2, Charbhuja Apartment, Opposite disha hotel, Kharodi Naka, Bolinj, Virar (W), Palghar</t>
  </si>
  <si>
    <t>Ananda Hospital</t>
  </si>
  <si>
    <t>Andheri (W)</t>
  </si>
  <si>
    <t>1st &amp; 2nd Floor, Krimson Amboli Park Bldg, Next to Corporation bank, Andheri (W)</t>
  </si>
  <si>
    <t>Anideep Eye Hospital And Institite Pvt Ltd</t>
  </si>
  <si>
    <t>Vile Parle</t>
  </si>
  <si>
    <t>Plot no. 414, Next to Golden Tobacco Compound,</t>
  </si>
  <si>
    <t>Anil Eye</t>
  </si>
  <si>
    <t>Dombivali</t>
  </si>
  <si>
    <t xml:space="preserve">The signature, Ganesh Mandir Road , opp Dedhia Bhavan Dombivli ( East ) </t>
  </si>
  <si>
    <t>Anish Hospital</t>
  </si>
  <si>
    <t>3/4 Grd Floor Piyush Co Op Hsg Pandurang Wadi 1st Lan Manpada Road Dombivali (E)</t>
  </si>
  <si>
    <t>Ankur Multispeciality Hospital</t>
  </si>
  <si>
    <t>Patel Plaza, Ground floor, Near Ajit Scan Center, Kalyan (W)</t>
  </si>
  <si>
    <t>Ankur Paediatric Hospital &amp; Nicu</t>
  </si>
  <si>
    <t>#204, Thakur Tower, Raja CS Marg, Virar (W), Thane</t>
  </si>
  <si>
    <t>Ansh Hospital</t>
  </si>
  <si>
    <t>Bhayander (E)</t>
  </si>
  <si>
    <t>Shop No1T07,1 St Floor,Visheshwar Tower, Annapurna Estate Indralok Phase-10, A-Wing, Navghar, Bhaiandar(East)</t>
  </si>
  <si>
    <t>Anu Nursing Home</t>
  </si>
  <si>
    <t>1St Floor,Royal Residency Park,Next To Commissioner Bunglow, Santoshi Mata Road Nsyndicate Kalyan West Thane.</t>
  </si>
  <si>
    <t>Apex Hospital</t>
  </si>
  <si>
    <t>Dombivli (W)</t>
  </si>
  <si>
    <t>Janki Smruti Building, Gupte Road, Dombivali W, Thane</t>
  </si>
  <si>
    <t>Shiv Tirtha Apartment parnaka Kalyan</t>
  </si>
  <si>
    <t>Apex Hospitals</t>
  </si>
  <si>
    <t>Borivali</t>
  </si>
  <si>
    <t>Vaishali Heights, Near Standard Chartered &amp; Thane Sahakari Bank, Chandavakar, Borivali (W)</t>
  </si>
  <si>
    <t>Apex Hospitals Mulund</t>
  </si>
  <si>
    <t>Veena Nagar Phase -II, Near swapna nagari, Model town and tulsi pipe line, mumbai</t>
  </si>
  <si>
    <t>Apex Kidney Care</t>
  </si>
  <si>
    <t>101 Eden Rose Complex Beverly Park Opp Cinemax Prime Multiplex Mira Road (E)</t>
  </si>
  <si>
    <t>Gaurav Plaza Annex 1st Floor RRT Road Mulund (W)</t>
  </si>
  <si>
    <t>C/o Sushrut Hospital Swastik Park 2nd Floor 365 Chembur ( E )</t>
  </si>
  <si>
    <t>Apex Multispeciality Hospital</t>
  </si>
  <si>
    <t>Taloja</t>
  </si>
  <si>
    <t>1st Floor, Krishna Aracade, Plot No, 3, Sector 11, Taloja, Navi Mumbai</t>
  </si>
  <si>
    <t>Apex Multispeciality Hospitals</t>
  </si>
  <si>
    <t>Off Western Express Highway, Dattapada Road, Next to Susawat Restaurent , Borivali East - 400066</t>
  </si>
  <si>
    <t>:8900080393370</t>
  </si>
  <si>
    <t>Apex Superspeciality Hospitals Pvt Ltd</t>
  </si>
  <si>
    <t>Borivali (W)</t>
  </si>
  <si>
    <t>Babhai Naka, L T Road, Besides Punjab and Sindh Bank Opp Damodar Chemist, Near Babhai Fish Market, Borivali (W)</t>
  </si>
  <si>
    <t>Apollo Childrens Hospital</t>
  </si>
  <si>
    <t>Nallasopara (E)</t>
  </si>
  <si>
    <t>Jay-Vijay Nagar, Opp Saraswat Bank, 100 ft link Road, Nalasopara (E)</t>
  </si>
  <si>
    <t>Apollo Hospital Enterprise Limited</t>
  </si>
  <si>
    <t>Nerul</t>
  </si>
  <si>
    <t>Plot no.13, Parshik Hill Road, Off uran Road, Sector 23, Opp Nerul Wonders Park</t>
  </si>
  <si>
    <t>Apollo Spectra Hospitals A Unit Of Apollo Specialty Hospitals Pvt Ltd</t>
  </si>
  <si>
    <t>Tardeo</t>
  </si>
  <si>
    <t>156 Famous Lab, M M Malviya Road Behind Everest Bldg,Tardeo</t>
  </si>
  <si>
    <t>Near Sunder Baug Opp Panal Bus Depot Borla Village</t>
  </si>
  <si>
    <t>Apple Hospital</t>
  </si>
  <si>
    <t>Airoli</t>
  </si>
  <si>
    <t>Shree Gurudutta Complex Co-op Society, Plot NO.44,45 and 46 , Sector 8, Airoli</t>
  </si>
  <si>
    <t>890008048 3668</t>
  </si>
  <si>
    <t>GROUND FLOOR SANVI CHS GHANSHAM GUPTE RD DOMBIVLI WEST</t>
  </si>
  <si>
    <t>890008050 1874</t>
  </si>
  <si>
    <t>Apple Hospital Nx</t>
  </si>
  <si>
    <t>Dombivali (E)</t>
  </si>
  <si>
    <t>SPECIA ARACDE 1ST AND 2ND FLOOR ABOVE TIP TOP PLAZA DOMBIVLI EAST</t>
  </si>
  <si>
    <t>Arihant Eye Care Hospital</t>
  </si>
  <si>
    <t>B - 104, Gomti Apts, Above Mandpeshwar Hospital, Borivali (W)</t>
  </si>
  <si>
    <t>Arogyadham Multispecilaity Hospital</t>
  </si>
  <si>
    <t>Kalwa (W)</t>
  </si>
  <si>
    <t>Ground Floor, Janki Tower, Mumbai Pune Road, Kalwa(W)</t>
  </si>
  <si>
    <t>Arth Hospital</t>
  </si>
  <si>
    <t>Vasai (E)</t>
  </si>
  <si>
    <t>Rashmi Villa No.1, Near Agarwal Circle, Vasai-Nallasopara Link Road, Vasai (E)</t>
  </si>
  <si>
    <t>Aryan Child Care And Nursing Home</t>
  </si>
  <si>
    <t>RNA Complex, Borad Way Avenue, Near Jagged Circle, Next to Jammu Kashmir Bank, Mira Road East.</t>
  </si>
  <si>
    <t>Aryan Eye Clinic &amp; Day-care Surgery Centre</t>
  </si>
  <si>
    <t>Naupada</t>
  </si>
  <si>
    <t>202, Vinita Aptt, Nr Malhar Theatre, Nr Vodafone Office, Gokhale Road, Naupada, Thane</t>
  </si>
  <si>
    <t>Asha Hospital</t>
  </si>
  <si>
    <t>Kalher Village</t>
  </si>
  <si>
    <t>1st Floor, Rajlaxmi Complex, Thane Bhiwandi Road, Opp Jai Mata Di Compound, Kalher</t>
  </si>
  <si>
    <t>Asha Hospital &amp; Iccu</t>
  </si>
  <si>
    <t>101 to 103, Ground Floor, A Wing, Asiatic Society, Plot No. 134, Near Sahakar Bazaar, Sector 4, Airoli</t>
  </si>
  <si>
    <t>Asha Multispeciality Hospital</t>
  </si>
  <si>
    <t>Kalamboli</t>
  </si>
  <si>
    <t>Plot No. 10, Sector -16, Near D-Mart , Roadpali Kalamboli  -Panvel</t>
  </si>
  <si>
    <t>Ashirwad Critical Care Unit &amp; Multispeciality Hospital</t>
  </si>
  <si>
    <t>1st floor Meghdoot apartment, Opposite Kaidas Auditorium, Junction of PK Road and Ambedkar Road Mulund West 400080</t>
  </si>
  <si>
    <t>Ashirwad Critical Care Unit And Multispeciality Hospital</t>
  </si>
  <si>
    <t>Mulund (E)</t>
  </si>
  <si>
    <t>Tilok Heights, 1st and 2nd floor, Above kotak Mahindra Bank, L. T. Road, Mulund (E), Mumbai</t>
  </si>
  <si>
    <t>Ashirwad Heart Hospital</t>
  </si>
  <si>
    <t>Ghatkopar</t>
  </si>
  <si>
    <t>1, Vivke, Tilak Road</t>
  </si>
  <si>
    <t>Ashirwad Maternity &amp; General Hosital</t>
  </si>
  <si>
    <t>Samir Apartment, Sector K-7, (A), Jesal Park, Bhayander (E)</t>
  </si>
  <si>
    <t>Ashirwad Maternity &amp; Nursing Home</t>
  </si>
  <si>
    <t>E-5, HIGHLAND PARK, GGS ROAD, MULUND COLONY, MULUND (w), MUMBAI-400082</t>
  </si>
  <si>
    <t>Ashirwad Nursing Home</t>
  </si>
  <si>
    <t>Sion (W)</t>
  </si>
  <si>
    <t>Rajgir sadan ground Floor laxmi bag Opp Sion railway St. Sion W</t>
  </si>
  <si>
    <t>Nalasopara</t>
  </si>
  <si>
    <t>C Wing, Seema Complex, Tulinj Road, Moregaon Talao</t>
  </si>
  <si>
    <t>Ashok One Hospital</t>
  </si>
  <si>
    <t>Sadguru Heights -1, Ashok One Dahisar East, Above TJSB Bank, Dahisar (E)</t>
  </si>
  <si>
    <t>Ashtavinayak Hospital</t>
  </si>
  <si>
    <t>New Panvel (W)</t>
  </si>
  <si>
    <t>Plot - 10, Sector 6, Khanda colony, opp khandeshwar lake</t>
  </si>
  <si>
    <t>Ashwini Hospital</t>
  </si>
  <si>
    <t>Kharghar</t>
  </si>
  <si>
    <t>Arm, Arcade, Sector-7, Nerar Kendriya Vihar Kharghar Navi Mumbai , Kharghar , Panvel</t>
  </si>
  <si>
    <t>Ashwini Hospital &amp; Iccu</t>
  </si>
  <si>
    <t>Lalan Building (Annexe), 1st Floor, P. K. Road, Mulund (W)</t>
  </si>
  <si>
    <t>Asian Eye Institite And Laser Center</t>
  </si>
  <si>
    <t>Virar (E)</t>
  </si>
  <si>
    <t>Puspa Plaza, First floor, Above Snehanjali electronics, Opp Raliways Station , Virar East</t>
  </si>
  <si>
    <t>Asian Eye Institute &amp; Laser Centre Pvt Ltd</t>
  </si>
  <si>
    <t>101, Satya Narayan Apt, Opp. G H School, Opp MG Road</t>
  </si>
  <si>
    <t>Asian Institute Of Medical Science</t>
  </si>
  <si>
    <t>Plot no. 72 milap nagar, MIDC Dombivli, Milap nagar</t>
  </si>
  <si>
    <t>Atharva Hospital</t>
  </si>
  <si>
    <t>Sion</t>
  </si>
  <si>
    <t>1 Floor Saiprasad Bldg, Namdev Koli Marg</t>
  </si>
  <si>
    <t>Avadhoot Hospital &amp; Iccu</t>
  </si>
  <si>
    <t>Plot No.29, Sec-19, Navi Mumbai</t>
  </si>
  <si>
    <t>Axon Hospital</t>
  </si>
  <si>
    <t>Andheri (E)</t>
  </si>
  <si>
    <t>A-Wing, 5th Floor, Pranik Chembers, Sakinaka Junction, Andheri (E)</t>
  </si>
  <si>
    <t>:8900080350779</t>
  </si>
  <si>
    <t>B &amp;  J Multispeciality Hospital And Research Center</t>
  </si>
  <si>
    <t>Kamothe</t>
  </si>
  <si>
    <t>Mhalsa Residency, Plot No. 6, Sector  36, Above state bank of india, Kamothe</t>
  </si>
  <si>
    <t>Badar Multispeciality Hospital</t>
  </si>
  <si>
    <t>339, Nesco House, Nawayat Nagar, Near Burhan Chowk, Nalasopara (W, Palghar</t>
  </si>
  <si>
    <t>Badwaik Maternity General Hospital</t>
  </si>
  <si>
    <t>Bhandup (W)</t>
  </si>
  <si>
    <t>LBS Marg, Jain mandir , Bhandup (west)</t>
  </si>
  <si>
    <t>Balajee Hospital</t>
  </si>
  <si>
    <t>Shah Arcade 3, Rani Sati Marg, Near Passport Office, Malad (E), Mumbai</t>
  </si>
  <si>
    <t>Balaji Ent &amp; Eye Hospital</t>
  </si>
  <si>
    <t>Bhagwatiashish appt, 1st floor, Murbad road ,Sindhigate, Near Janata bank Kalyan west</t>
  </si>
  <si>
    <t>Balaji Heart Hospital And Diagnostic Centre Pvt Ltd</t>
  </si>
  <si>
    <t>Byculla (E)</t>
  </si>
  <si>
    <t>Victoria Road, Cross Lane III, Byculla (E), Mumbai</t>
  </si>
  <si>
    <t>Balaji Hospital</t>
  </si>
  <si>
    <t>Ulwe</t>
  </si>
  <si>
    <t>Ground floor, Shop No 1, Plot No 84, Sector 5, Near Canara bank, Ulwe, Raigad</t>
  </si>
  <si>
    <t>Sai Dham Apt, First Floor, Katemanavali, Near Ideal English School, Kalyan(E)</t>
  </si>
  <si>
    <t>Mira Bhayandar Road</t>
  </si>
  <si>
    <t>Sonam Ekata tower 1st Floor, Golden Nest Phase VI, Mira-Bhayandar Rd</t>
  </si>
  <si>
    <t>Bethany Hospital</t>
  </si>
  <si>
    <t>Pokhran Road</t>
  </si>
  <si>
    <t>Lok Upvan Phase II, Smt. Gladys Alvares Marg opp MA Niketan</t>
  </si>
  <si>
    <t>Bhagat Nursing Home Conducted By Sun Superspeciality Hospital</t>
  </si>
  <si>
    <t>Ganesh Nivas, 2nd Floor, Pai Nagar, Ganjawala Lane, Borivali(W)</t>
  </si>
  <si>
    <t>Bhagwati Healthcare Private Limited</t>
  </si>
  <si>
    <t>Badlapur (W)</t>
  </si>
  <si>
    <t>Plot No.2, Rameshwadi Badlapur (W)</t>
  </si>
  <si>
    <t>Bhakti Vedanta Hospital</t>
  </si>
  <si>
    <t>Shristi Complex, Bhakti Vedanta Swami Marg, Near Dalmia School &amp; Royal College,</t>
  </si>
  <si>
    <t>Bhalanetra Superspeciality Eye Hospital</t>
  </si>
  <si>
    <t>Commercial Unit 5-8, Sachdeva Complex, Jangal Mangal Road, Opp Old Post Office, Bhandup (W), Thane</t>
  </si>
  <si>
    <t>Bhandup Criticare Hospital</t>
  </si>
  <si>
    <t>1St Floor, Sahjeevan Heights, Near Kokan Nagar Bus Stop, Beside Dmk Jaoli Bank, Kokan Ngr , Bhandup West , Mumbai</t>
  </si>
  <si>
    <t>Bhanu Jyot Hospital Pvt Ltd</t>
  </si>
  <si>
    <t>Khushi Heights, 1st Floor,Pune Link Road, Opp, Nitinraj Hotel, Katemanivali, Kalyan (E), Thane</t>
  </si>
  <si>
    <t>Bhavsar Nursing Home &amp; Iccu</t>
  </si>
  <si>
    <t>Shop No 27/ 31, Ground Floor, Sky City Retail , Lake Road, Opp Bhandup Police Station, Bhandup (W)</t>
  </si>
  <si>
    <t>Bijankur Multispeciality Hospital</t>
  </si>
  <si>
    <t>Ambernath (E)</t>
  </si>
  <si>
    <t>Near Anand Park, Navare Nagar Road, Ambernath ( E )</t>
  </si>
  <si>
    <t>Bilal Hospital &amp; Icu</t>
  </si>
  <si>
    <t>Kausa Mumbra</t>
  </si>
  <si>
    <t>First floor, A Wing, Royal Garden, Shimla Park, Kausa Mumbra Thane</t>
  </si>
  <si>
    <t>Bombay Hospital &amp; Medical Research Centre</t>
  </si>
  <si>
    <t>Marin Lines</t>
  </si>
  <si>
    <t>12 Marine Lines</t>
  </si>
  <si>
    <t>Cardinal Gracias Memorial Hospital Trust (dir Mailer)</t>
  </si>
  <si>
    <t>Vasai (W)</t>
  </si>
  <si>
    <t>Bangali Naka  Chandur P O Vasai West  Dist Thane</t>
  </si>
  <si>
    <t>Care Hospital</t>
  </si>
  <si>
    <t>Malad (W)</t>
  </si>
  <si>
    <t>1st Floor, A Wing, Annur Chs Ltd, Mhada Malwani, Malad West, Mumbai</t>
  </si>
  <si>
    <t>Care Point Hospital</t>
  </si>
  <si>
    <t>Uran</t>
  </si>
  <si>
    <t>Plot No 45 Sector-29 Dronagiri Node, Uran, Navi Mumbai</t>
  </si>
  <si>
    <t>Cellcure Cancer Centre Pvt Ltd</t>
  </si>
  <si>
    <t>Ville Parle</t>
  </si>
  <si>
    <t>S S House, 1st floor, Nehru Road, Vile Parle East. Mumbai 400057</t>
  </si>
  <si>
    <t>8th Floor, Silverpoint, Opp Sukhshanti Hospital, LBS Marg, Ghatkopar West. Mumbai 400086</t>
  </si>
  <si>
    <t>Cellcure Cancer Centre Pvt Ltd/ Mumbai Oncocare Centre Vile Parle</t>
  </si>
  <si>
    <t>A-4-5-6, Majatha Apartments, 2nd Floor, Gods Gifts Premises, S.V. Road</t>
  </si>
  <si>
    <t>8900080449718 </t>
  </si>
  <si>
    <t>Cellcure Cancer Centre Pvt Ltd/ Mumbai Oncocare Centre Vile Parle </t>
  </si>
  <si>
    <t>Vile Parle </t>
  </si>
  <si>
    <t>2nd Floor Majithia Apartment, God’s Gift Premises, S.V. Road, Vile Parle W, Mumbai-400056</t>
  </si>
  <si>
    <t>Chandraganga Spandan Hospital</t>
  </si>
  <si>
    <t>Chandraganga Apartments, VB Phadke Marg, Near Subway, Mulund (E) , Mumbai</t>
  </si>
  <si>
    <t>Chirayu Children Hospital</t>
  </si>
  <si>
    <t>New Panvel</t>
  </si>
  <si>
    <t>4th Floor, Neel Enclave Sector-9, Khanda Colony</t>
  </si>
  <si>
    <t>Chirayu Medical Foundation</t>
  </si>
  <si>
    <t>Ground Floor, Vimal Deeep ,Sarvoday paradies, Behind Balaji Hospital, Mira Bhayander Road</t>
  </si>
  <si>
    <t>City Criti Care Hospital</t>
  </si>
  <si>
    <t>First Floor, Subham Apartment, Above Bata Showroom, near Commissnor Bunglow, Kalyan West</t>
  </si>
  <si>
    <t>Cloudnine (kids Clinic India Pvt Ltd)</t>
  </si>
  <si>
    <t>Siddhachal building, Link Road, Malad(W)</t>
  </si>
  <si>
    <t>Cloudnine Hospitals (kids Clinic India Pvt Ltd)</t>
  </si>
  <si>
    <t>Plot no 17, Sector -19D, Palm Beach Galleria Mall, Vashi, Navi Mumbai</t>
  </si>
  <si>
    <t>Contacare Eye Hospital</t>
  </si>
  <si>
    <t>Ground Floor, Behind Reliance Trendz, Neptune Uptown Building, Opp Mulund Post Office , Netaji subhashchandra Road, Mulund (W)</t>
  </si>
  <si>
    <t>Mahavir Ratan Building, Plot no 13, Sec 12, Vashi, Navi Mumbai</t>
  </si>
  <si>
    <t>Jaykul Arcade, Above Raymond Showroom, Second Floor, Dombivali (E), Thane</t>
  </si>
  <si>
    <t>Hariniwas Circle, Next to Giriraj Heights, LBS Road, Naupada, Thane</t>
  </si>
  <si>
    <t>Ambrosia Building, DeviPada, Western Express Highway , Near Magathane Bus Depot, Borivali (E), Mumbai</t>
  </si>
  <si>
    <t>Criti Care Iccu Multispeciality &amp; Trauma Centre</t>
  </si>
  <si>
    <t>Plot No 2A Swami Sainath Complax Sector 16 Airoli New Mumbai</t>
  </si>
  <si>
    <t> 8900080108103</t>
  </si>
  <si>
    <t>Criticare Asia Hospital</t>
  </si>
  <si>
    <t>Kurla</t>
  </si>
  <si>
    <t>Kohinoor City, Kirol Road, off LBS Marg,Kurla (west)</t>
  </si>
  <si>
    <t>Criticare Lifeline Hospital</t>
  </si>
  <si>
    <t>Sector-19, Plot No-85, Near White Flag Building, Kamothe, Navi Mumbai</t>
  </si>
  <si>
    <t>Criticare Multi Speciality Hospital &amp; Research Centre</t>
  </si>
  <si>
    <t>Plot No 38/39, Opp. Copper Chimney, Opp Juhu Supreme shopping centre,main gulmohar road, JVPD scheme,andheri</t>
  </si>
  <si>
    <t>Criticare Multispecialty Hospital &amp; Research Center</t>
  </si>
  <si>
    <t>CTS 516, Telly Gally, Near SBI SME Branch, Andheri (E)</t>
  </si>
  <si>
    <t>Criticare Superspeciality Hospital</t>
  </si>
  <si>
    <t>E E Highway</t>
  </si>
  <si>
    <t>Opp: Nitin Company, E E Highway, Thane (W)</t>
  </si>
  <si>
    <t>Crystal Care Hospitals</t>
  </si>
  <si>
    <t>Shahapur</t>
  </si>
  <si>
    <t>Asangaon Shahapur Dist.Thane</t>
  </si>
  <si>
    <t>Crystal Hospital Ltd</t>
  </si>
  <si>
    <t>Dahisar</t>
  </si>
  <si>
    <t>Wamanrao Sawant Road, Near Ram Krishna Hotel, Maratha Colony, Dahisar (E)</t>
  </si>
  <si>
    <t>Cuddles N Cure Children Hospital</t>
  </si>
  <si>
    <t>1st Floor, Janam Ashish Bldg, DD Road, Opp Mukhi Raj Hospital- Mulund (W)</t>
  </si>
  <si>
    <t>Currae Gynaec Ivf Birthing Hospital - Patni Healthcare Ltd</t>
  </si>
  <si>
    <t>Ghodbunder Road</t>
  </si>
  <si>
    <t>Rosa Vista Building, Opp Suraj Water Park,Ghodbunder Road, Thane</t>
  </si>
  <si>
    <t>Currae Speciality Hospital ( Unit Of Patni Healthcare)</t>
  </si>
  <si>
    <t>Thane (W)</t>
  </si>
  <si>
    <t>Near Big Bazar, Kapurbhudi Junction Thane (W)</t>
  </si>
  <si>
    <t>Dalvi Nursing Home</t>
  </si>
  <si>
    <t>Chunabhatti (E)</t>
  </si>
  <si>
    <t>Aditya Heritage Apartments Frist Floor Shop 1Bv.N Puran Marg, Chunabhatti(E)</t>
  </si>
  <si>
    <t>Dandekar Hospital</t>
  </si>
  <si>
    <t>B-135, Kasturi Plaza, Manpada Road, Dombivali (E)</t>
  </si>
  <si>
    <t>Dandekar Hospital Panvel</t>
  </si>
  <si>
    <t>Dr Ambedkar Road</t>
  </si>
  <si>
    <t>1st floor, Commercial premises, Vasant kunj Hsg. Society, Dr Ambedkar Road</t>
  </si>
  <si>
    <t>Dattatreya Nursing Home</t>
  </si>
  <si>
    <t>Santacruz</t>
  </si>
  <si>
    <t>Opposite Bandhutva CHS, Datta Mandir Road, Near Patuck College, Vakola Bridge,</t>
  </si>
  <si>
    <t>Deepak Orthopedic &amp; General Hospital</t>
  </si>
  <si>
    <t>Holy Complex, Near Sai Petrol Pump, Opposite White House Hotel, Mira-Bhayandar Road, Mira Road (E), Thane</t>
  </si>
  <si>
    <t>Dhanashri Hospital</t>
  </si>
  <si>
    <t>Sidhivinayak Tower, Natakwala Lane, Near Collector Office, Borivali (W)</t>
  </si>
  <si>
    <t>Dhange Hospital</t>
  </si>
  <si>
    <t>Bhiwandi</t>
  </si>
  <si>
    <t>29, Thana Road, Near Mandai, Auto Stand, Bhiwandi, Thane</t>
  </si>
  <si>
    <t>Dhanvantari Hospital</t>
  </si>
  <si>
    <t>Ulhasnagar</t>
  </si>
  <si>
    <t>Lal Chakki Chowk, Station Road, Ulhasnagar</t>
  </si>
  <si>
    <t>Bhayander (W)</t>
  </si>
  <si>
    <t>Radha Govind park, Near Police Station Bhayander West</t>
  </si>
  <si>
    <t>Dhanvantri Hospital Pvt Ltd</t>
  </si>
  <si>
    <t>Badlapur (E)</t>
  </si>
  <si>
    <t>Thakkar Plaza, Ground Floor, Opp:Swami Vivekanand, Badlapur (E)</t>
  </si>
  <si>
    <t>Dhanwantary Hospital &amp; Iccu</t>
  </si>
  <si>
    <t>545, Netaji Subhash Rd Mulund (W)</t>
  </si>
  <si>
    <t>Disha Diabetes &amp; Kidney Care Hospital</t>
  </si>
  <si>
    <t>2Nd Floor, Sonal Business Park, Above Mc Donald'S Restaurant, Gharda Circle, Dombivli East</t>
  </si>
  <si>
    <t>Disha Nursing Home</t>
  </si>
  <si>
    <t>A Wing, Amul Commercial Premises,1st Road, Chembur(E), Mumbai</t>
  </si>
  <si>
    <t>Disha Nursing Home Pvt Ltd</t>
  </si>
  <si>
    <t>Om Shree Saidham CHS, Jamblipada, Asalpha Village, A-Link Road, Ghatkopar(W)</t>
  </si>
  <si>
    <t>Divine Multispeciality Hospital</t>
  </si>
  <si>
    <t>Ghansoli</t>
  </si>
  <si>
    <t>Plot no 21, Sector 6, Navi mumbai</t>
  </si>
  <si>
    <t>Dna Multispeciality Hospital</t>
  </si>
  <si>
    <t>Whispering palms shopping center lokhandwals township next to lokhandwala sales office akurli road</t>
  </si>
  <si>
    <t>Dr Agarwals Healthcare Ltd</t>
  </si>
  <si>
    <t>Kalyan</t>
  </si>
  <si>
    <t>Diwadkar Commercial Complex,CTS No-2878-A,2nd floor, Shivaji Chowk, Agra Road, Kalyan West</t>
  </si>
  <si>
    <t>Dr Amar Karkhanis Superspeciality Hospital</t>
  </si>
  <si>
    <t>Thane</t>
  </si>
  <si>
    <t>Soham Plaza, Tikuji Ni Wadi Rd, Manpada Flyover, Manpada, Thane West, Thane, Maharashtra 400607</t>
  </si>
  <si>
    <t>Dr Aphale Eye Hospital</t>
  </si>
  <si>
    <t>B Wing 2nd Floor Thakkar House Castle Mill</t>
  </si>
  <si>
    <t>Dr Balabhai Nanavati Hospital</t>
  </si>
  <si>
    <t>S V Road Ville Parle (W)</t>
  </si>
  <si>
    <t>Dr Bhanushali Hospital</t>
  </si>
  <si>
    <t>Kaushalya Shivaji Path</t>
  </si>
  <si>
    <t>Dr Bhatia Multispecilaity Hospital</t>
  </si>
  <si>
    <t>Shraddha Bhandup Village Road, Bhandup (W)</t>
  </si>
  <si>
    <t>Dr Bhatias Ruby Hospital</t>
  </si>
  <si>
    <t>1st Floor, Arunoday Tower, SPS Marg, Kokannagar</t>
  </si>
  <si>
    <t>Dr Bothras Hospital</t>
  </si>
  <si>
    <t>Ramkrishna Apartments, Gadhav Naka, Bhandup (W)</t>
  </si>
  <si>
    <t>Dr C B Vaidya Memorial Hospital</t>
  </si>
  <si>
    <t>Opp City Post Office, Tilak Chowk, Kalyan (W)</t>
  </si>
  <si>
    <t>Dr Choudhary Stone &amp; Multispeciality Hospital</t>
  </si>
  <si>
    <t>Rainbow Society, F7, B2+C1 , Sector, 10, vashi Navi Mumbai</t>
  </si>
  <si>
    <t>Dr D Y Patil Hospital and Research Centre</t>
  </si>
  <si>
    <t>Sector 5, Dr D Y Patil Vidyanagar</t>
  </si>
  <si>
    <t>Dr Das Hospital &amp; Iccu</t>
  </si>
  <si>
    <t>2/3/4th Floor, Gagangiri, 18th Road(Near Dr Ambedkar Garden)</t>
  </si>
  <si>
    <t>Dr Dipak Desais Ent Hospital</t>
  </si>
  <si>
    <t>206 Gayatri Dham M G Road Ghatkopar (E)</t>
  </si>
  <si>
    <t>Dr Dragos Life Line Health Hospital</t>
  </si>
  <si>
    <t>P-4, 101/102, Siddharth Nagar, Building No 8, Opp Snehanjali Electronic Showroom, Mira Road (E), Thane</t>
  </si>
  <si>
    <t>Dr Gadgil Eye Hospital</t>
  </si>
  <si>
    <t>Ground Floor, Shreyas Apts, Ramchandra Nagar No 1</t>
  </si>
  <si>
    <t>Dr Godboles Heart Care Centre Pvt Ltd</t>
  </si>
  <si>
    <t>Navpada</t>
  </si>
  <si>
    <t>M G Road Navpada Opp Sarasvati Marathi School</t>
  </si>
  <si>
    <t>Dr Goyal Children &amp; General Hospital</t>
  </si>
  <si>
    <t>B-1, B-2, B-3, EC-36, Sai vatika co op hsg soc Aangan, Evershine City,</t>
  </si>
  <si>
    <t>Dr Harne Hospital</t>
  </si>
  <si>
    <t>2nd Floor Everest Shopping Centre Opp Rly Stn</t>
  </si>
  <si>
    <t>Dr Jadhav Hospital</t>
  </si>
  <si>
    <t>Near Durgamata Mandir, Sector-4, Airoli-Navi Mumbai</t>
  </si>
  <si>
    <t>Dr Kamdars Nursing Home</t>
  </si>
  <si>
    <t>Rizvi Nagar Junction of S V Road, Milan Subway Santacruz W</t>
  </si>
  <si>
    <t>Dr Kelshikars Hospital</t>
  </si>
  <si>
    <t>Khopat</t>
  </si>
  <si>
    <t>4th floor, Beauty Arcade, Opposite Pratap Cinema, Khopat, Thane (W)</t>
  </si>
  <si>
    <t>Dr L H Hiranandani Hospital</t>
  </si>
  <si>
    <t>Powai</t>
  </si>
  <si>
    <t>Hillside Avenue, Hiranandani Garden, Powai</t>
  </si>
  <si>
    <t>Dr Malwankars Romeen Nursing Home</t>
  </si>
  <si>
    <t>Gr. Floor, Goutam Dham, Gaodevi road, Bhandup (W)</t>
  </si>
  <si>
    <t>Dr Meenas Multispeciaity Hospital</t>
  </si>
  <si>
    <t>10/B  Miniland Tank Road Near Shivaji Talav, Bhandup(W)</t>
  </si>
  <si>
    <t>Dr More Eye Centre</t>
  </si>
  <si>
    <t>Ram Maruti Road</t>
  </si>
  <si>
    <t>7, Yogesh Society, Ground Floor, Near ICICI Bank, Ram Maruti Road</t>
  </si>
  <si>
    <t>Dr More Hospital</t>
  </si>
  <si>
    <t>First Floor, Vimal Paradise Bldg, Opp Ramdev Xerox, Sainath Nagar Road, Nalasopara (E), Palghar</t>
  </si>
  <si>
    <t>Dr Mukhis Raj Hospital</t>
  </si>
  <si>
    <t>Devidayal Road ,Opp Hdfc Bank, Mulund (W)</t>
  </si>
  <si>
    <t>Dr Prabhakar Patwardhan Smruti Rugnalaya</t>
  </si>
  <si>
    <t>Ambedkar Marg</t>
  </si>
  <si>
    <t>196/1, Dr Babasaheb Ambedkar Marg, Near Maitri Diagnostic Centre, Near Life Line Hospital , Panvel</t>
  </si>
  <si>
    <t>Dr R N Patil Suraj Hospital</t>
  </si>
  <si>
    <t>Opp. Palm Beach Marg , Plot No 1 &amp; 1 &amp; 1A, Sun Palm View Building Sector No-15,</t>
  </si>
  <si>
    <t>Dr Rane Hospital (p) Ltd</t>
  </si>
  <si>
    <t>37, Dhan Laxmi Appt. Road No. 2, Pestom sagar Road, Chembur shopper stop</t>
  </si>
  <si>
    <t>Dr Shah Eye &amp; Laser Centre</t>
  </si>
  <si>
    <t>Aasra Appartment, Plot No. 33, Next to Rupee Co-op Bank, Near Station Road</t>
  </si>
  <si>
    <t>Dr Shahs Unique Smile &amp; Visioncare Clinic</t>
  </si>
  <si>
    <t>1, Priyadarshni Apt, Near AK Joshi Bedekar English High school, Mahatma Phule Road,</t>
  </si>
  <si>
    <t>Dr Shetty Ent Hosptial</t>
  </si>
  <si>
    <t>9, Lavkush, Above Hotel Kriti Mahal, M.G. Road, Panch Rasta, Mulund (W)</t>
  </si>
  <si>
    <t>Dr Singh City Hospital &amp; Medical Research Centre Pvt Ltd</t>
  </si>
  <si>
    <t>Plot no- 32, Sector-4, Kalamboli, Near Shiv Mandir</t>
  </si>
  <si>
    <t>Dr Sonagra Medical &amp; Surgical Centre</t>
  </si>
  <si>
    <t>Ghatkopar (W)</t>
  </si>
  <si>
    <t>Shiv plaza, Opp Telephone Exchange, LBS road, Ghatkopar (W)</t>
  </si>
  <si>
    <t>Dr Talele Shree Ashirwad Hospital</t>
  </si>
  <si>
    <t>Shree Complelx, Opposite Mahavir Nagar, Manpada Road</t>
  </si>
  <si>
    <t>Dr Thakurs Ent Clinic</t>
  </si>
  <si>
    <t>100-A, R.R.Realty, Tank Road, off LBS Marg, Opp Dream Mall, Bhandup (W)</t>
  </si>
  <si>
    <t>Dr Thakurs Shree Hospital</t>
  </si>
  <si>
    <t>Sukh Laxmi Buld,Opp Tata fision,shreenagar ,wagale estate</t>
  </si>
  <si>
    <t>Dr Thakurs Vedant Ent Hospital</t>
  </si>
  <si>
    <t>#102, Panchratna Tower, Opposite Cinemax, Khadakpada , Kalyan w , Thane 421301</t>
  </si>
  <si>
    <t>Dr Veer Hospital</t>
  </si>
  <si>
    <t>Savarkar Nagar</t>
  </si>
  <si>
    <t>First floor, Saikripa CHS, Near Yashodhan Nagar Bus Stop, Savarkar Nagar, Thane</t>
  </si>
  <si>
    <t>Dr Vora Premature Critical Care &amp; General Hospital</t>
  </si>
  <si>
    <t>2-4/A. Kokil Kunj, Behind Patel Nagar, M G X Road</t>
  </si>
  <si>
    <t>Dr Wankhade Fracture &amp; Accident Hospital</t>
  </si>
  <si>
    <t>Murbad Road, Opp. ICICI Bank Nr. Hero Honda showroom Purnima theatre area</t>
  </si>
  <si>
    <t>Dr Yewale Multispeciality Hospital For Children</t>
  </si>
  <si>
    <t>Plot No 6B Sector 9, Vashi, Navi Mumbai</t>
  </si>
  <si>
    <t>Dr. Agarwals Healthcare Ltd. (Name changed-Aayush Eye clinic)</t>
  </si>
  <si>
    <t>1st Floor, Signature Business Park, Postal Colony Road, Chembur,Mumbai-400071</t>
  </si>
  <si>
    <t>Dr. Ajayan Multispeciality Hospital</t>
  </si>
  <si>
    <t>Kopar Khairane</t>
  </si>
  <si>
    <t>Plot no. 6 Sector 9, Kopar Khairane near Kopar Khairane, Navi Mumbai</t>
  </si>
  <si>
    <t>Drashti Eye Hospital</t>
  </si>
  <si>
    <t>4-5 Keystone Elita, D Mart Road, Nr. Karnataka Bank Sector- 15, Plot No.- 49 Kharghar Navi Mumbai- 410210</t>
  </si>
  <si>
    <t>Dsouza Hospital</t>
  </si>
  <si>
    <t>Opp. Ramedi Church School. Ramedi, Vasai (W)</t>
  </si>
  <si>
    <t>Eye Essential Hospital</t>
  </si>
  <si>
    <t>3, milan 169 Garodia 90- feet road opp. Lavender bough ghatkopar east Mumbai</t>
  </si>
  <si>
    <t>Eye heal Hospital</t>
  </si>
  <si>
    <t>NEAR JAIN MANDIR,SARVODAY NAGAR,MULUND WEST,MUMBAI-400080</t>
  </si>
  <si>
    <t>Eyemax Super Speciality Eye Centre</t>
  </si>
  <si>
    <t>104, Neelkant Plaza, Opp Dmart, Sector 40, Nerul Seawoods, Navi Mumbai</t>
  </si>
  <si>
    <t>Family Care Hospitals</t>
  </si>
  <si>
    <t>Opp Seven Square Academy, Ideal Park Road, Mira Bhayander Road</t>
  </si>
  <si>
    <t>Fauziya Hospital</t>
  </si>
  <si>
    <t>Kurla (W)</t>
  </si>
  <si>
    <t>209, Solanki Apts, L.B.S. Marg kurla (West)</t>
  </si>
  <si>
    <t>Fortis Hiranandani Hospital</t>
  </si>
  <si>
    <t>Mini Sea Shore Road, Sector 10 A, Vashi</t>
  </si>
  <si>
    <t>Fortis Hospital Ltd Kalyan</t>
  </si>
  <si>
    <t>Aadheshwar Park,BailBazaar,Kalyan Shill Road,Kalyan(W)</t>
  </si>
  <si>
    <t>Fortis Hospitals Ltd Mulund</t>
  </si>
  <si>
    <t>Sector-44, Mulund Goregaon Link Rd,</t>
  </si>
  <si>
    <t>Fortune Plus Icu &amp; Multispeciality Hospital</t>
  </si>
  <si>
    <t>Kasarvadavali</t>
  </si>
  <si>
    <t>1st Floor, Fenkin Belleza, Opp. Hyper City Mall, Kasarvadavali, G.B. Road, Thane</t>
  </si>
  <si>
    <t>Four Care Hospital</t>
  </si>
  <si>
    <t>Vileeparle (E)</t>
  </si>
  <si>
    <t>Vishnukrupa Building Mahant Road Near Utkarsh Mandal Vile Parle East Mumbai 400057</t>
  </si>
  <si>
    <t>Furia's Eye Clinic</t>
  </si>
  <si>
    <t>B-301/302, BHAVESHWAR PLAZA, LBS MARG, NEAR SHREYAS CINEMA, GHATKOPAR (W), MUMBAI - 400086</t>
  </si>
  <si>
    <t>Galaxy Criticare Hospital</t>
  </si>
  <si>
    <t>1st Floor, Deepti palace, above prestige Hotel, G.G.Road, near GOPI Mall, Bhori Chowk, Dombivali(W)</t>
  </si>
  <si>
    <t>Galaxy Hospital</t>
  </si>
  <si>
    <t>Vasudev Acrade, Kanakia Road, Ahead of Cinemax, Off Mira Bhayandar Road, Mira Road , Thane</t>
  </si>
  <si>
    <t>Galaxy Multispeciality Hospital</t>
  </si>
  <si>
    <t>Antop Hill</t>
  </si>
  <si>
    <t>B- Wing, Anand Heights, S.M.D Road, Antop Hill, Wadala</t>
  </si>
  <si>
    <t>Gandhi Hospital</t>
  </si>
  <si>
    <t>142 MCCH Society, Near Kohinoor Tech Institute</t>
  </si>
  <si>
    <t>Ganesh Memorial Hospital And Endoscopy Center</t>
  </si>
  <si>
    <t>5-Tulip C, Flower Vally Complex,Khadakpada Circle, Kalyan (West)</t>
  </si>
  <si>
    <t>Garden View Nursing Home Pvt Ltd</t>
  </si>
  <si>
    <t>Garden View SOC, Tulinj Road, Nallasopara E</t>
  </si>
  <si>
    <t>Gastrocare Hospital</t>
  </si>
  <si>
    <t>Regency Avenue, Besides Reliance Webworld, Syndicate</t>
  </si>
  <si>
    <t>Gayatri Maternity &amp; Ent Hospital</t>
  </si>
  <si>
    <t>101,102,103, A-4, Sector 4, Shanti Nagar, Mira Roa</t>
  </si>
  <si>
    <t>Gem Superspecialty Hospital</t>
  </si>
  <si>
    <t>Kandivali (W)</t>
  </si>
  <si>
    <t>C wing, Gokul Heights, Mathuradas Road, Kamala Nagar, Bhagat Colony, Kandivali West, Mumba</t>
  </si>
  <si>
    <t>Global Eye Clinic</t>
  </si>
  <si>
    <t>305-306/, Shopzone Complex, M.G.Road, Ghatkopar West</t>
  </si>
  <si>
    <t>Global Hospital</t>
  </si>
  <si>
    <t>Ground Floor, Yashwant Siddhi, Y K Nagar, Star Planet Hotel, Virar (W)</t>
  </si>
  <si>
    <t>Global Hospital Super Speciality &amp; Transplant Centre ( A Unit Of Centre For Digestive &amp; Kidny Diseases (india) Pvt Ltd)</t>
  </si>
  <si>
    <t>Parel</t>
  </si>
  <si>
    <t>35 35 Dr E Borges Road Opp Shirodkar Higschool Parel</t>
  </si>
  <si>
    <t>Global Multispeciality Hospital</t>
  </si>
  <si>
    <t>Stanley Regency, Kanakia Beverly Park, Nr. Cinemax, Mira Road (E), Thane</t>
  </si>
  <si>
    <t>Godrej Memorial Hospital</t>
  </si>
  <si>
    <t>Vikhroli</t>
  </si>
  <si>
    <t>Pirojshanagar, Vikhroli (W), Mumbai</t>
  </si>
  <si>
    <t>Gokhale Orthopedic Centre</t>
  </si>
  <si>
    <t>Globe Arcade, RP-112, Near Ganesh Mandir Road, MIDC, Dombivali(E)</t>
  </si>
  <si>
    <t>Gokul Nursing Home &amp; Iccu</t>
  </si>
  <si>
    <t>1st Floor Munshi Estate, M G Road Mulund (W)</t>
  </si>
  <si>
    <t>Golden Park Hospital</t>
  </si>
  <si>
    <t>Behind Parvati Cinema Vasai Road (W), Vasai</t>
  </si>
  <si>
    <t>Gungeet Hospital &amp; Polyclinic</t>
  </si>
  <si>
    <t>A/823 R No.1645, G R D Complex, Gandhi Road</t>
  </si>
  <si>
    <t>Gurukrupa Hospital</t>
  </si>
  <si>
    <t>Poonam Arcade, 1st Floor, Sheetal Naka, Near SK Stone Police Chowky, Mira Road(E), Thane</t>
  </si>
  <si>
    <t>Gurukrupa Hospital &amp; Polyclinic</t>
  </si>
  <si>
    <t>Savitri Apt, B P Road, Opp. Khashi Bhavan, Bhayander (E)</t>
  </si>
  <si>
    <t>H J Doshi Ghatkopar Hindu Sabha Hospital</t>
  </si>
  <si>
    <t>Shradhanand Road Opp Railway Station Ghatkopar (W)</t>
  </si>
  <si>
    <t>Hande Hospital</t>
  </si>
  <si>
    <t>Panvel</t>
  </si>
  <si>
    <t>1st floor, Vasant Kunj CHS, Ambedkar Road, Panvel 410206</t>
  </si>
  <si>
    <t>Hayyat Multispeciality Hospital</t>
  </si>
  <si>
    <t>Malad ( W )</t>
  </si>
  <si>
    <t>Unit No 1 And 2,Savera Heights Building Madhav Apartments Gate No 5 Malvani Malad West.Mumbai</t>
  </si>
  <si>
    <t>Hcg Apex Cancer Hospital</t>
  </si>
  <si>
    <t>Holy Cross Road, Borivali -Dahisar Link Road , Opp Café Coffee day, IC Colony, Borivali (W)</t>
  </si>
  <si>
    <t>HCG ICS KHUBCHANDANI CANCER CENTRE</t>
  </si>
  <si>
    <t>Colaba</t>
  </si>
  <si>
    <t>Maharshi Karve Rd, Nariman Point</t>
  </si>
  <si>
    <t>Hdl Lifecare Plus Multispecialty Hospital</t>
  </si>
  <si>
    <t>Goregaon</t>
  </si>
  <si>
    <t>B1/B2, Green Lawn Apt, Opp St Pius College Aarey Road</t>
  </si>
  <si>
    <t>Healing Touch Eye Hospital</t>
  </si>
  <si>
    <t>Satyam Heights, Plot No 81, Sector 19, Kamothe, Near Neelkant Sweets</t>
  </si>
  <si>
    <t>Health Hi Tech Orthopedic And Surgical Hospital</t>
  </si>
  <si>
    <t>Sai Krupa Plot No.51, Datamandir Road, Dhanukarwadi, Mahavir nagar Kandivali West</t>
  </si>
  <si>
    <t>Heritage Hospital</t>
  </si>
  <si>
    <t>PLOT NO 6A ,SEC 6,AIROLI,</t>
  </si>
  <si>
    <t>Hi Tech Urology Center</t>
  </si>
  <si>
    <t>Sushubhan, Sarojini Naidu Road, Bhura-Bhai Hall, Kandivali (W)</t>
  </si>
  <si>
    <t>Highland Super Speciaity Hospital</t>
  </si>
  <si>
    <t>3rd Floor, Highland Park, Above D Mart, Dhokali, Kolshot Road, Ghodbunder Road,Thane(W)</t>
  </si>
  <si>
    <t>Highway Hospital</t>
  </si>
  <si>
    <t>Marathon Square</t>
  </si>
  <si>
    <t>Dev Ashish-Building, Eastern Express Highway, Marathon Square</t>
  </si>
  <si>
    <t>Hira Mongi Navneet Hospital</t>
  </si>
  <si>
    <t>Valji Ladha Road Mulund (W)</t>
  </si>
  <si>
    <t>Hitankshi Hospital</t>
  </si>
  <si>
    <t>Mira Road</t>
  </si>
  <si>
    <t>Block No 401/402/403/404 Raj Oaks Building Near Donbosco School Mtnl Road, Shanti Park Miraroad, Thane</t>
  </si>
  <si>
    <t>Holy Cross Hospital</t>
  </si>
  <si>
    <t>1/Karnik Road, Kalyan (W)</t>
  </si>
  <si>
    <t>Horizon Hospital</t>
  </si>
  <si>
    <t>M G Road</t>
  </si>
  <si>
    <t>Malti Mohan Bungalow Opp Naupada Telephone Exchange M G road</t>
  </si>
  <si>
    <t>Horizon Prime Hospital</t>
  </si>
  <si>
    <t>Vibgyor, B- Wing, Patlipada, Ghodbunder Rd, Near Hiranandani Estate, Behind Ritu Nissan Showroom, Thane West, Maharashtra 400607</t>
  </si>
  <si>
    <t>Iasis Hospital</t>
  </si>
  <si>
    <t>Evershine City, Near Hormony Bludg, Vasai (E)</t>
  </si>
  <si>
    <t>Icon Hospital Pvt Ltd</t>
  </si>
  <si>
    <t>Manpada Road, Mahaveer Nagar Corner</t>
  </si>
  <si>
    <t>Icon Multispeciality Hospital &amp; Icu</t>
  </si>
  <si>
    <t>Gala No-5, Ground Floor, Jitendra Co-op Housing Society, Near Hariniwas Circle, Naupada, Thane(W)</t>
  </si>
  <si>
    <t>Indravati Hospital</t>
  </si>
  <si>
    <t>Sec-3, Near Bus Stop</t>
  </si>
  <si>
    <t>Indu Diabetes Specilaity Diabetic Footcare Hospital</t>
  </si>
  <si>
    <t>953-1, J.C.House ,Plot No.20, Near K.T. Wadi Hall, Diwanman, Vasai West, Bassein Road</t>
  </si>
  <si>
    <t>Infigo Eye Care Hospital</t>
  </si>
  <si>
    <t>Shop No-10, 12-20, Building No-9, Twin Tower, Tirupati Nagar, Phase 2, Virar (W)</t>
  </si>
  <si>
    <t>1001, First Floor, C-Wing Janaki Heritage, Opp. Maxus Mall, Bhayander (W), Thane</t>
  </si>
  <si>
    <t>Infinity Medisurge Centre</t>
  </si>
  <si>
    <t>Shop No 1, Below Wavikar Eye Hospital, Ambar Aracade, Majiwada, Thane (W)</t>
  </si>
  <si>
    <t>Inlaks General Hospital</t>
  </si>
  <si>
    <t>Inlaks Hospital Road, Chembur Colony</t>
  </si>
  <si>
    <t>Isha Netralaya</t>
  </si>
  <si>
    <t>Dosti Imperia, Sho No 2, Near R Mall, Ghodbander Road, Thane</t>
  </si>
  <si>
    <t>Isha Netralaya A Unit Of Dr Shahs Laser Eye Institute</t>
  </si>
  <si>
    <t>Ground Floor, Radhakrishna Sankul, Opp Holycross Hospital, Karnik road</t>
  </si>
  <si>
    <t>Ishaan Urology Centre</t>
  </si>
  <si>
    <t>Gr. Floor Surya-Sagar Bldg, Behind Gurudwara, Near Railway Station Vasai (W) Thane</t>
  </si>
  <si>
    <t>Ishwar Hospital</t>
  </si>
  <si>
    <t>1st flr, Sunder apt., Dr. R.P.Road Ramnagar, Dombivli (East)</t>
  </si>
  <si>
    <t>J K Women Hospital</t>
  </si>
  <si>
    <t>Maitri Raghukul, Bhagat singh path, Opp Saraswat Bank, Dombivli (E)</t>
  </si>
  <si>
    <t>Janaki Global Hospital</t>
  </si>
  <si>
    <t>Anmaol Garden, Malaga Road, Pisavali</t>
  </si>
  <si>
    <t>Jankalyan Multispeciality Hospital</t>
  </si>
  <si>
    <t>Ram Niwas Apt, Opp Kalyan Janta Sahakari Bank, Nr. Ashish Restaurant, Shree Malang Road, Kalyan E, Thane</t>
  </si>
  <si>
    <t>Janseva Healthcare Llp</t>
  </si>
  <si>
    <t>1st Floor, Dattani Prism - 1, Behind Dattani Square Mall, Papdy, Vasai (W), Palghar</t>
  </si>
  <si>
    <t>Jaslok Hospital And Research Centre</t>
  </si>
  <si>
    <t>Peddar Rd</t>
  </si>
  <si>
    <t>15 G Deshmukh Marg Peddar Road</t>
  </si>
  <si>
    <t>Jay Polyclinic Maternity &amp; Nursing Home</t>
  </si>
  <si>
    <t>Amarshi Road, Malad (W)</t>
  </si>
  <si>
    <t>Jeevan Jyot Hospital</t>
  </si>
  <si>
    <t>Shubh Avenue Bldg. Ground &amp; 1st Floor,Plot No-59-C, Sector-21 Kamothe</t>
  </si>
  <si>
    <t>Jeevan Jyoti Multispeciality Hospital</t>
  </si>
  <si>
    <t>Taloja MIDC</t>
  </si>
  <si>
    <t>Near Axis ATM, Chindran Road, Devichapada Taloja MIDC, Panvel, Raigad</t>
  </si>
  <si>
    <t>Jeevan Jyoti Trust Hospital</t>
  </si>
  <si>
    <t>Sitaram commercial Complex , Santosh Bhuvan Naka , Nallasopara (E) Palghar</t>
  </si>
  <si>
    <t>8900080118898 </t>
  </si>
  <si>
    <t>Jeevan Jyot Hospital </t>
  </si>
  <si>
    <t>Kamothe </t>
  </si>
  <si>
    <t>Shubh Avenue Building, Ground &amp; 1st Floor, Plot No.59-C, Sector-21, Kamothe-410209</t>
  </si>
  <si>
    <t>Jijai Womens Hospital</t>
  </si>
  <si>
    <t>Kasalwadawali</t>
  </si>
  <si>
    <t>303B-Wing Near Hypercity  Anand Nagar Kasalwadawali Ghodbunder Road Thane</t>
  </si>
  <si>
    <t>Jivdani Hospital Pvt Ltd (alliance Hospital)</t>
  </si>
  <si>
    <t>Attmavallabh Society, Achole Road, Nalasopara (E)</t>
  </si>
  <si>
    <t>Jiyas Multispeciality And Maternity Hospital</t>
  </si>
  <si>
    <t>Fernandes Castle, Opp. Fatima High School, Ambernath West Thane</t>
  </si>
  <si>
    <t>Jupiter Lifeline Hospital Ltd</t>
  </si>
  <si>
    <t>Eastern Express Highway , Near Cadbury  Company</t>
  </si>
  <si>
    <t>K J Somaiya Hospital &amp; Research Center</t>
  </si>
  <si>
    <t>Somaiya Auyrvihar, Opp Eastern Express Highway , Sion E</t>
  </si>
  <si>
    <t>Kaizen Super Speciality Hospital</t>
  </si>
  <si>
    <t>Ranka Chambers ,Ramchandra Nagar Near Nitin Company Thane West 400604</t>
  </si>
  <si>
    <t>Kalpana Lifeline Hospital</t>
  </si>
  <si>
    <t>Plot No 16, Opp Akshaya Hotel, Ambadi Road, Vasai (W)</t>
  </si>
  <si>
    <t>Kalsekar Hospital</t>
  </si>
  <si>
    <t>Near Bharat Gear Company, Dawle Village, Near Old Mumbai bypass road, Kausa-Mumbra, Thane</t>
  </si>
  <si>
    <t>Kalyan Cancer Canter</t>
  </si>
  <si>
    <t>kalyan (w)</t>
  </si>
  <si>
    <t>At.Bapgaon ,Po.Lonad,Tal.Bhiwandi,Dist.Thane</t>
  </si>
  <si>
    <t>Kamla Eye And Maternity Home</t>
  </si>
  <si>
    <t>A, G-4 Indra Complex, 60 Feet Road, Bhyander (W)</t>
  </si>
  <si>
    <t>Kapadia Multispeciality Hospital</t>
  </si>
  <si>
    <t>Goregaon (W)</t>
  </si>
  <si>
    <t>M G Road, Opp. Raga Restaurant, Goregaon (W)</t>
  </si>
  <si>
    <t>Kashiben Mangaldas Trust Hospital</t>
  </si>
  <si>
    <t>Santacruz (W)</t>
  </si>
  <si>
    <t>Harihar Niwas, Besant Street, Santacruz ( West ), Mumbai</t>
  </si>
  <si>
    <t>Kataria Eye Clinic</t>
  </si>
  <si>
    <t>Colaba Causeway</t>
  </si>
  <si>
    <t>102/103, Kartar Bhawan, Above Central Bank of India</t>
  </si>
  <si>
    <t>Kaushalya Medical Foundation Trust Hospital</t>
  </si>
  <si>
    <t>Ganeshwadi, Panchpakhadi, Behind Nitin Company</t>
  </si>
  <si>
    <t>Kevalya Hospital</t>
  </si>
  <si>
    <t>Sidhi apartment, near vijay garden,opp. Suraj water park,G.B.Road, Thane (W)</t>
  </si>
  <si>
    <t>Khadakpada Multispeciality Hospital</t>
  </si>
  <si>
    <t>Swami Prasad, First floor, Building no 3, Shelar Park, Above TJSB Bank, Khadakpada Circle Kalyan west</t>
  </si>
  <si>
    <t>Khandwalas Eye Hospital &amp; Hem Polyclinic</t>
  </si>
  <si>
    <t>D-31, Navmangal CHS Ltd, 1st Floor, Above Venilal Saree Shop, Next to Golden Tabacoo Factor, S V Road</t>
  </si>
  <si>
    <t>Kharghar Multispeciality Hospital</t>
  </si>
  <si>
    <t>The Crown, First Flooor Plot No :15/16, Sec 15 Near ; D Mart Kharghar Navi Mumbai</t>
  </si>
  <si>
    <t>Khushal Hospital &amp; Maternity Home</t>
  </si>
  <si>
    <t>102/103, Karmavihar Bldg, Station Road</t>
  </si>
  <si>
    <t>Kiran Care &amp; Cure Pvt. Ltd.</t>
  </si>
  <si>
    <t>Sankalp (Ground Floor), Mistry Complex, Nr. Jankal, Andheri (E)</t>
  </si>
  <si>
    <t>Kirti Nursing Home</t>
  </si>
  <si>
    <t>Kedarnath, Plot No 7, Sector-7, Near Charkop Bus Depo, Kandivali (W)</t>
  </si>
  <si>
    <t>Kkasturi Medicare Pvt Ltd</t>
  </si>
  <si>
    <t>1 Harshniketan, Gaondevi Road, Behind Navrang, Bhayander (W)</t>
  </si>
  <si>
    <t>Kohinoor Hospitals Private Limited</t>
  </si>
  <si>
    <t>Kohinoor City kirol road of LBS marg  ,Kurla(W)</t>
  </si>
  <si>
    <t>Kokan Hospital</t>
  </si>
  <si>
    <t>Areshwar Building, Opposite Dhiraj Darshan, Kokan Nagar, Shivneri Vasahat Road, Jogeshwari East , Mumbai</t>
  </si>
  <si>
    <t>Kokilaben Dhirubhai Ambani Hospital</t>
  </si>
  <si>
    <t>Four Bunglows, Lokhandwala</t>
  </si>
  <si>
    <t>Kolekar Hospital And Icu</t>
  </si>
  <si>
    <t>2nd and 3rd Floor, Onparkash Arcade, Ambedkar Garden , Chembur</t>
  </si>
  <si>
    <t>Kolekar Nursing Home</t>
  </si>
  <si>
    <t>Ghatla Chembur</t>
  </si>
  <si>
    <t>N.G Acharya Marg Mukti Nagar Ghatla Chembur</t>
  </si>
  <si>
    <t>Koparde Hospital</t>
  </si>
  <si>
    <t>1st Floor, Ashutosh Apt, Kalyan Road, Dombivli (E)</t>
  </si>
  <si>
    <t>Krishna Hospital</t>
  </si>
  <si>
    <t>Prabhu Niwas, Meena Nagar, Ambadi Road, Vasai (W)</t>
  </si>
  <si>
    <t>Krishna Leela Hospital</t>
  </si>
  <si>
    <t>Vishwakarma Plaza, First floor, Near PMG Bank, Malang Road, Kalyan (E), Thane</t>
  </si>
  <si>
    <t>Krishna Nursing Home</t>
  </si>
  <si>
    <t>Neha Apts., LBS Marg, Bhandup (W)</t>
  </si>
  <si>
    <t>Kusum Maternity Childrens &amp; General Hospital</t>
  </si>
  <si>
    <t>Sadguru Arcade, 1st Floor, Near HDFC Bank, Opposite Modern Cafe, Phadke Cross Road , Dombivli (E), Thane</t>
  </si>
  <si>
    <t>Lakecity Hospital</t>
  </si>
  <si>
    <t>2&amp;3 Jai Siddhi Vinayak Premises, Near Cadbury Junction, Khopat, Thane (West)</t>
  </si>
  <si>
    <t>Laxmi Eye Institute</t>
  </si>
  <si>
    <t>Uran Road</t>
  </si>
  <si>
    <t>Near State Bank of India, Panvel, Hamid Mulla Road, Uran Road, raigad</t>
  </si>
  <si>
    <t>Laxmi Health Care Centre &amp; Iccu</t>
  </si>
  <si>
    <t>Vikhroli (E)</t>
  </si>
  <si>
    <t>210/3042, Near Sangali Sahakari Bank, Tagor Nagar No 1, Vikhroli (E)</t>
  </si>
  <si>
    <t>Laxmi Jyot Eye Hospital</t>
  </si>
  <si>
    <t>A-101, Dharamveer Building, Opposite Municipal School No 7</t>
  </si>
  <si>
    <t>Laxmi Multispeciality Hospital &amp; Icu</t>
  </si>
  <si>
    <t>Ghanshyam Bhuvan, Sector-3, Near Bank Of India, Ghansoli, Navi Mumbai</t>
  </si>
  <si>
    <t>Leela Eye Institute</t>
  </si>
  <si>
    <t>Patel Plaza, 1 floor, Near Ajit scan centre Murbad road Kalyan</t>
  </si>
  <si>
    <t>Life Care Hospital</t>
  </si>
  <si>
    <t>First floor, Radhika Apartment, Above HDFC Bank, Poona Link Road, Chakki Naka, Kalyan (E), Thane</t>
  </si>
  <si>
    <t>M.S. Manzil, A-block road, Near Gurudwara , Shahad Station road(E), Ulhasnagar-01 (E) Thane</t>
  </si>
  <si>
    <t>Vartak Nagar</t>
  </si>
  <si>
    <t>S-1, 1st Floor, Vedant Complex, Above ICICI Bank, Vartak Nagar, Thane West</t>
  </si>
  <si>
    <t>Life Era hospital</t>
  </si>
  <si>
    <t>Granduer CHS. Shop No.16 , Plot No.33/34, Sector 20</t>
  </si>
  <si>
    <t>Life Line Hospital</t>
  </si>
  <si>
    <t>Sai Arcade, Shivaji Road, Amit Appts., Opp.ST Stand</t>
  </si>
  <si>
    <t>A/1 st floor, Shiv tower, Khopat, Thane W</t>
  </si>
  <si>
    <t>Vishal Complex, A Wing, S V Road, Malad (W)</t>
  </si>
  <si>
    <t>Life Line Multispeciality Hopsital</t>
  </si>
  <si>
    <t>CTS 618/1-3, Neal Malad Subway Malad (W)</t>
  </si>
  <si>
    <t>Life Line Multispeciality Hospital</t>
  </si>
  <si>
    <t>1St Floor, Jyoti Apertment, Opp. Tata Amantra, Kalyan-Bhiwandi Bypass Road, Bhiwandi</t>
  </si>
  <si>
    <t>Lifecare Charitable Hospital</t>
  </si>
  <si>
    <t>Nallasopara(E)</t>
  </si>
  <si>
    <t>C Wing, Martin Commercial Complex, New Link Road, Opp Mother Mary English High School, Nallasopara(E)</t>
  </si>
  <si>
    <t>Lifecare Multispeciality Hospital And Nursing Home</t>
  </si>
  <si>
    <t>Vichume Village</t>
  </si>
  <si>
    <t>Shop No, 1,2,18, Om Ajaili Apartment, Near policy Chowky, Vichume Village</t>
  </si>
  <si>
    <t>Lifeline Medicare Hospital</t>
  </si>
  <si>
    <t>Kandivali (E)</t>
  </si>
  <si>
    <t>1st Floor, Takur Complex, Above Saraswath Bank, Asha Nagar Road, Near Wellness Forver, Kandivali (E)</t>
  </si>
  <si>
    <t>Goregaon (E)</t>
  </si>
  <si>
    <t>A-1, Gagan Chembers, Gokuldham, Goregaon (E)</t>
  </si>
  <si>
    <t>Lifeline Medicare Hospital Pvt Ltd</t>
  </si>
  <si>
    <t>DLF Park, MTNL Signal ,S.V. Road, Goregaon West</t>
  </si>
  <si>
    <t>Lifewave Hospital</t>
  </si>
  <si>
    <t>A-5, Sukh Sagar Mahal Chs, Bachani Nagar, Near Childrens Academy, Malad (E), Mumbai</t>
  </si>
  <si>
    <t>Lions Service Centre Hospital</t>
  </si>
  <si>
    <t>Plot Number 101, Sector 7, Kopar Khairane, Navi Mumbai</t>
  </si>
  <si>
    <t>Lotus Multispeciality Hospital</t>
  </si>
  <si>
    <t>Shop No.1, 2 &amp; 3, Sathyam Apartment Dutta Mandhir Road, Village Road, Bhandup West, Mumbai</t>
  </si>
  <si>
    <t>Lotus Multispeciality Hospital &amp; Icu</t>
  </si>
  <si>
    <t>Balagi Sadan, Plot 20-D, Sec-15, Near Modern College, Vashi</t>
  </si>
  <si>
    <t>Lotus Mutispeciality Hospital</t>
  </si>
  <si>
    <t>Ground floor, Vinayak Apartment, M.G.Road, Opp Vaishali Bhuvan, Kandivali (W), Mumbai</t>
  </si>
  <si>
    <t>Lotuss Hospital</t>
  </si>
  <si>
    <t>B-4-5, / C1-2, Dev Paradise, Beveraly Park, Above IDBI Bank, Mira Road (E)</t>
  </si>
  <si>
    <t>Maa Nursing Home And Netrajyoti Eyecare Centre</t>
  </si>
  <si>
    <t>Himachal Bldg,Opp.Sunder Nagar,S.V.Road,malad(w)</t>
  </si>
  <si>
    <t>Maa Vaishnavi Multispeciality Hospital</t>
  </si>
  <si>
    <t>Gurudwara Station road</t>
  </si>
  <si>
    <t>Next to  Kopari, Telephone Exchange, Gurudwara Station road</t>
  </si>
  <si>
    <t>Madhu Polyclinic &amp; Nursing Home</t>
  </si>
  <si>
    <t>Mini Apts Opp Sarvodaya Nagar J M Road, Bhandup(W)</t>
  </si>
  <si>
    <t>Mahaganpati Hospital</t>
  </si>
  <si>
    <t>Titwala (E)</t>
  </si>
  <si>
    <t>Plot No. 75/75, Radhanagar, Near Saibaba Temple, Titwala E</t>
  </si>
  <si>
    <t>Mahavir Hospital</t>
  </si>
  <si>
    <t>ARIHANT Bunglow, MB Estate, Ram Mandir Road, Virar, Thane</t>
  </si>
  <si>
    <t>Mahavir Maternity &amp;general Hospital</t>
  </si>
  <si>
    <t>Rushabh Apartment, Near JainTemple, Kurar Village, Malad (E) Mumbai</t>
  </si>
  <si>
    <t>Mahesh Hospital</t>
  </si>
  <si>
    <t>Balaji Apartments, 1st Floor, Above Bank Of Baroda</t>
  </si>
  <si>
    <t>Mallika Hospital</t>
  </si>
  <si>
    <t>Jogeshwari (W)</t>
  </si>
  <si>
    <t>Sharma Estate S.V. Road, Jogeshwari (W)</t>
  </si>
  <si>
    <t>Manasvi Spine And Ortho Care</t>
  </si>
  <si>
    <t>First floor, Sai Plaza, Near Tilak Post office, Dr.R P Road, Dombivali (E), Thane</t>
  </si>
  <si>
    <t>Mangal Prabhu Nursing Home</t>
  </si>
  <si>
    <t>Mangal Prabhu Polyclinic Plot No 27 Sector 24 Sanpada-Juinagar</t>
  </si>
  <si>
    <t>Manisha Universal Multispeciality Hospital </t>
  </si>
  <si>
    <t>2nd Floor, Manisha height, vaishali Nagar, Near HP Petrol Pump, LBS Road, Mulund (W)</t>
  </si>
  <si>
    <t>Manishas Sparshad Nursing Home</t>
  </si>
  <si>
    <t>D-wing, 1st &amp; 2nd Floor, Saishrutsti Bldg, Adj Shangrila Biscut Company, Opp Bharat Pertrol Pump, L.B.S.Marg, Bhandup West</t>
  </si>
  <si>
    <t>Manorama Nursing Home Unit-II</t>
  </si>
  <si>
    <t>Nallasopara</t>
  </si>
  <si>
    <t>SHREE OMKAR CHS LTD, PRINCE PARK, BLDG NO 05, VIRAR ROAD</t>
  </si>
  <si>
    <t>Manorma Nursing Home</t>
  </si>
  <si>
    <t>Sai Sadan, Building No 3,  Ambawadi Opp, Divine School, Nalasopara (E)</t>
  </si>
  <si>
    <t>Masina Hospital Trust</t>
  </si>
  <si>
    <t>Byculla</t>
  </si>
  <si>
    <t>Sant Savta Mali Marg, Near Gloria School, Near Byculla Railway Station (East), Mumbai- 400027, Maharashtra</t>
  </si>
  <si>
    <t>Matoshree Multispeciality Hospital Advance Affordable Ethical</t>
  </si>
  <si>
    <t>Shop No-10/11/ 14/15, Trupati Icon, Plot No 425, Sector 20, Near Central Bank, Kamothe, Raigad</t>
  </si>
  <si>
    <t>Matrix Multi Speciality Hospital</t>
  </si>
  <si>
    <t>Opp Andhra Bank, Near Ambedkar Chowk, TV Tower, Badlapur (E), Thane</t>
  </si>
  <si>
    <t>Mauli Accident &amp; General Hospital</t>
  </si>
  <si>
    <t>Neelkanth Height , Plot NO.104A/ first floor, Sector 14, Kamothe Navi Mumbai</t>
  </si>
  <si>
    <t>Mauli Hospital</t>
  </si>
  <si>
    <t>Shop No.2, Mauli Medical, Mauli Builuding Balkum Pada 2, Thane (W)</t>
  </si>
  <si>
    <t>Max Care Hospital</t>
  </si>
  <si>
    <t>1st &amp; 2nd, Floor Near N.H.School Road, Opp. Asmita College, Mira Road (E), Thane</t>
  </si>
  <si>
    <t>Max Vision Advance Eye Care Centre</t>
  </si>
  <si>
    <t>Manpada Bus Stop</t>
  </si>
  <si>
    <t>216-A, 2nd Floor, Soham Plaza, Manpada Bus Stop, G B Road, Chitalsar</t>
  </si>
  <si>
    <t>Medicare Hospital</t>
  </si>
  <si>
    <t>MAROL METRO STATION, SIR M.V.ROAD, MAROL, ANDHERI EAST, MUMBAI-400059</t>
  </si>
  <si>
    <t>Medicover Hospital (A Unit of Sahrudaya Healthcare Private Limited)</t>
  </si>
  <si>
    <t>Plot No 1, Sector 10, Opp. Elite Enclave CHS.Near Bank of India. Kharghar. Panvel, Navi Mumbai.</t>
  </si>
  <si>
    <t>Medihope Hospital</t>
  </si>
  <si>
    <t>Ground Floor, Radha Krishna Sankul, Near Nutan Vidayalaya, Karnik Road, Opp Holy cross hospital, Kalyan (West)</t>
  </si>
  <si>
    <t>Meditech Hospital</t>
  </si>
  <si>
    <t>Mira Road ( E )</t>
  </si>
  <si>
    <t xml:space="preserve">Classic Country, Behind New Shahi Hotel, Mira Bhayandar Rd, opp. Old Petrol Pum, Mira Road East, Mumbai, Maharashtra </t>
  </si>
  <si>
    <t>Meher Ambe Hospital</t>
  </si>
  <si>
    <t>Rajsneha Bldg S N Road, Opp Rationing Office, Mulund (W)</t>
  </si>
  <si>
    <t>Mehta Eye Clinic Pvt Clinic</t>
  </si>
  <si>
    <t>3RD, FLOOR, JAYANT ARCADE, M. G. ROAD, GHATKOPAR (E), MUMBAI - 400077</t>
  </si>
  <si>
    <t>Mehta Hospital &amp; Fertility Center</t>
  </si>
  <si>
    <t>Rushabh Plaza, B-wing, Pleasant Park, Near Brand Factory, Mira Road (E), Thane</t>
  </si>
  <si>
    <t>Mehta Nursing Home</t>
  </si>
  <si>
    <t>101, Rite Golden Creast, Opp Hanuman Temple, Daulat Nagar, Borivali (E)</t>
  </si>
  <si>
    <t>Metropol Multispeciality Hospital</t>
  </si>
  <si>
    <t>Manpada Naka</t>
  </si>
  <si>
    <t>202, 2nd Floor, Soham Plaza, G B Road, Manpada Naka, Thane (west)</t>
  </si>
  <si>
    <t>MGM Hospital</t>
  </si>
  <si>
    <t>PLOT NO.35,SECTOR NO.3,VASHI,NAVI MUMBAI-400703</t>
  </si>
  <si>
    <t>Nilje- Kalyan </t>
  </si>
  <si>
    <t>KALYAN SHILL ROAD,NEAR KATAI NAKA,DOMBIVALI (E )</t>
  </si>
  <si>
    <t>Mgm New Bombay Hospital</t>
  </si>
  <si>
    <t>Plot No.35, Sector 3, Near Vashi Police Station</t>
  </si>
  <si>
    <t>Mhatre Accident Hospital</t>
  </si>
  <si>
    <t>Shivaji Road</t>
  </si>
  <si>
    <t>Shivaji Road Opp Oanvel ST Depot</t>
  </si>
  <si>
    <t>Mira Bhayander Institute For Reproductive Assistance</t>
  </si>
  <si>
    <t>Plot No 568/1 Near Sacasar Susiness Park 150 Feet Cross Road Bhayander</t>
  </si>
  <si>
    <t>Mitr Health Care Hospital</t>
  </si>
  <si>
    <t>MOC - Cellcure Cancer Centre</t>
  </si>
  <si>
    <t>1st Floor, Blue Nile Building, Charai Chandanwadi Signal, junction of Almeida Raod and LBS Road, Thane west 400601</t>
  </si>
  <si>
    <t>MOC Cellcure Cancer Centre Pvt Ltd.</t>
  </si>
  <si>
    <t>Grant road</t>
  </si>
  <si>
    <t>1st Floor, Shreepati Arcade, Nana Chowk, Kemps Corner, August Kranti Road, Grant Road West. Mumbai 400036</t>
  </si>
  <si>
    <t>Moc Hospital</t>
  </si>
  <si>
    <t>1st floor, Khodiyar Apartments, Daulat Nagar, Road No. 6, Mumbai</t>
  </si>
  <si>
    <t>Modi General Hospital &amp; Icu</t>
  </si>
  <si>
    <t>237/3258, Opposite municipal market, Tagore nagar, Vikhroli (E)</t>
  </si>
  <si>
    <t>Modi Hospital</t>
  </si>
  <si>
    <t>Shreenagar, Wagle Estate, Thane (W)</t>
  </si>
  <si>
    <t>Mody Hospital &amp; Icu</t>
  </si>
  <si>
    <t>Plot No. 1, 2 &amp; 3, Sector 2, Airoli</t>
  </si>
  <si>
    <t>Mohit Hospital</t>
  </si>
  <si>
    <t>C-Koyna, Shantivan Complex, Near National Park, Bo</t>
  </si>
  <si>
    <t>More Hospital &amp; Icu</t>
  </si>
  <si>
    <t>A / 101,102, Shop No. 1,2,Shree Sai Shardhha Soc, Plot No12, Sec17, Khanda Colony New Panvel East, Panvel</t>
  </si>
  <si>
    <t>Motherhood Hospital Unit Of Reha Healthcare Pvt Ltd</t>
  </si>
  <si>
    <t>Fountain Square,Plot no.5,Sector-7,kharghar, Navi Mumbai-410 210</t>
  </si>
  <si>
    <t>Mpct Hospital</t>
  </si>
  <si>
    <t>Sanpada (E)</t>
  </si>
  <si>
    <t>Plot No 7, Sector 4, Near Swami Vivekanand college and School, Sanpada (E)</t>
  </si>
  <si>
    <t>Mukund Maternity &amp; Surgical Nursing Home</t>
  </si>
  <si>
    <t>Mukund Nagar CHS, Marol, Andheri-Kurla Road, Andheri</t>
  </si>
  <si>
    <t>Mumbai Eye Care Cornea And Lasik Center</t>
  </si>
  <si>
    <t>Ghatkopar (E)</t>
  </si>
  <si>
    <t>101/102, Sai Vaibhav CHS, Vikrant Circle, Rajawadi, Tilak Road, Ghatkopar (E)</t>
  </si>
  <si>
    <t>Nahar Multispeciality Hospital</t>
  </si>
  <si>
    <t>KASURI-ASHISH 2ND FLOOR, NEAR VYANKATESH PETROL PUMP</t>
  </si>
  <si>
    <t>Nairs Eye Clinic</t>
  </si>
  <si>
    <t>plot no.68,mihir villa ,opp.juma masjid,sec.-4,panvel</t>
  </si>
  <si>
    <t>Nakoda Hospital</t>
  </si>
  <si>
    <t>Nageshwar Park, Devchand Nagar, 60 Feet Road, Bhayander (W)</t>
  </si>
  <si>
    <t>Nakshatra Multispeciality Hospital Llp</t>
  </si>
  <si>
    <t>Grace Plaza,  Opp Arena House, Road No.12, MIDC,Opp Gold finch Hotel, Andheri (E)</t>
  </si>
  <si>
    <t>Namita Polyclinic And Hospital</t>
  </si>
  <si>
    <t>Ganga Shalimar building,Navyug nagar,S.V.Road,Dahisar(E),</t>
  </si>
  <si>
    <t>Narendra Hospital</t>
  </si>
  <si>
    <t>Kasturba Road 5, Borivali (E)</t>
  </si>
  <si>
    <t>National Hospital</t>
  </si>
  <si>
    <t>Matru ashish Bldg , Next To Madhav Hall, M.G. Road,  Borivali (E)</t>
  </si>
  <si>
    <t>National Hospital &amp; ICCU</t>
  </si>
  <si>
    <t>Vikas Paradise, 1st Floor, Bhakti Marg, Off LBS Ro, Mulund (W)</t>
  </si>
  <si>
    <t>Navjeevan Hospital &amp; Iccu</t>
  </si>
  <si>
    <t>Archana jyoti 1st floor plot no-18, sector 17,Near Central Park, DBC vashi Navi Mumbai</t>
  </si>
  <si>
    <t>Navkaar Hospital</t>
  </si>
  <si>
    <t>Bhandup</t>
  </si>
  <si>
    <t>Lal Bahadur Shastri Marg, next to Varanda banquets, Bhandup, Bhandup West, Mumbai, Maharashtra 400078</t>
  </si>
  <si>
    <t>Neel Orthopedic Superspeciality Hospital</t>
  </si>
  <si>
    <t>1st floor Sheetal Niketan Co-op Hsg School Opp Hum video NR Sai baba hospital,Bhayander,</t>
  </si>
  <si>
    <t>Neon Hospital</t>
  </si>
  <si>
    <t>1St And 2Nd Floor Mukta Arcade, Kalyan Shill Road, Above Regent Honda Showroom, Thane</t>
  </si>
  <si>
    <t>Neptune Superspeciality Hospital</t>
  </si>
  <si>
    <t>Jai Hanuman Plaza Opp DNS Bank Shankara Nagar Kalyan- Shill Road Sonarpada</t>
  </si>
  <si>
    <t>New Bombay Hospital</t>
  </si>
  <si>
    <t>First floor, B-Wing, Mahavir Plaza, Sector 19, Near Gaidevi Maidan, Airoli, Navi Mumbai</t>
  </si>
  <si>
    <t>New Life Maternity And Children Hospital</t>
  </si>
  <si>
    <t>Bapu Daji Niwas, Plot No. 84/85, 1St Floor, Station Road Ghansoli, Mumbai</t>
  </si>
  <si>
    <t>New Life Maternity And Childrens Hospital</t>
  </si>
  <si>
    <t>Enkay Square Chs, Shop No. 06, Plot No. 21, Sector 06, Koparkhairane, Navi Mumbai.</t>
  </si>
  <si>
    <t>New Life Nursing Home</t>
  </si>
  <si>
    <t>Tirupati Tower, Thakur Complex, Op Mahindra and Mahindra, Western Express Highwary, Kandivali (E)</t>
  </si>
  <si>
    <t>New Medanta Hospital</t>
  </si>
  <si>
    <t>Plot No 04/A, Sector-1, Near Airoli Naka, Airoli, Navi Mumbai</t>
  </si>
  <si>
    <t>New Milliennium Multispeciality Hospital</t>
  </si>
  <si>
    <t>Plot No 17 C, Sector 5, Sanpada</t>
  </si>
  <si>
    <t>New Pulse Multispeciality Hospital</t>
  </si>
  <si>
    <t>DHARTI HIGHT'S, PLOT NO, 28 SEC 21,KAMOTHE NAVI MUMBAI</t>
  </si>
  <si>
    <t>New Saiganga Hospital</t>
  </si>
  <si>
    <t>101, Pandurang Krupa ,Near Hanuman Temple, Navghar Road, Bhayander (E)</t>
  </si>
  <si>
    <t>Neway Hospital</t>
  </si>
  <si>
    <t>Plot No.34, sector -6, Sanpada</t>
  </si>
  <si>
    <t>Nidhi Nursing Home &amp; Iccu</t>
  </si>
  <si>
    <t>Neelyog Apartments, Ground Floor, M G Road, Opposite Patel Nagar, Kandivali (W), Mumbai</t>
  </si>
  <si>
    <t>Nimai's Borneo Mother &amp; Child Care Hospital</t>
  </si>
  <si>
    <t>1st and 2nd floor,Larkins 315 ,Namdeo Wadi Marg,Panch Pakhadi ,Thane</t>
  </si>
  <si>
    <t>Niramay Hospital</t>
  </si>
  <si>
    <t>Plot No.148, Vasudev Balwant Phadak Road, MCCH Society Panvel , Old Panvel, Raigad</t>
  </si>
  <si>
    <t>Niramaya Holistic Health Services Pvt Ltd</t>
  </si>
  <si>
    <t>Plot No.-5 A,Sector 4 ,kharghar,Near bal Bharti School</t>
  </si>
  <si>
    <t>Nirmal Nursing Home</t>
  </si>
  <si>
    <t>Dadar</t>
  </si>
  <si>
    <t>Gokul, First Floor, 93 Ranade Road, Shivaji Park,dadar</t>
  </si>
  <si>
    <t>Noble Hospital</t>
  </si>
  <si>
    <t>First Floor, Sant Sawata Mali, Bhaji mandai, Opp Pooja Madhuban Theater, Dombivali(E)</t>
  </si>
  <si>
    <t>Nulife Hospital</t>
  </si>
  <si>
    <t>Balkrishna Apt, Rajandraprasad Road,  Opp. Tilak Nagar Post  office , Dombivli (E)</t>
  </si>
  <si>
    <t>A1, HARE KRISHNA BUILDING, 1st &amp; 2nd FLOOR, L. B. S.MARG, GHATKOPAR WEST, MUMBAI - 400086</t>
  </si>
  <si>
    <t>Ojas Nursing Home</t>
  </si>
  <si>
    <t>Plot No 8-3, Sector 8, Nerul, Phase-II, Behind M G M School</t>
  </si>
  <si>
    <t>Om Hospital</t>
  </si>
  <si>
    <t>Shreepant Nagari, Opp Shani Mandir, Azad Road, Paraki Remedi Vasai west</t>
  </si>
  <si>
    <t>B/9 , Poonam Nagar, Phase III, Opp. Sector 7, Shanti Park , Mira Road (E)</t>
  </si>
  <si>
    <t>Om Hospital &amp; Polyclinic &amp; Icu</t>
  </si>
  <si>
    <t>1st Floor Commerce Centre, Above United Western Bank, Ram Nagar, Tandon Road</t>
  </si>
  <si>
    <t>Om Navjeevan Hospital Pvt Ltd</t>
  </si>
  <si>
    <t>Plot no 2, Sec 21, Kharghar,Tata Hospital Road</t>
  </si>
  <si>
    <t>Om Sairam Nursing Home</t>
  </si>
  <si>
    <t>Veer Spendor Building, No. 1, Nallasopara Station Rd, Yashvant Viva Twp, Nalasopara East</t>
  </si>
  <si>
    <t>Omkar Hospital &amp; Icu</t>
  </si>
  <si>
    <t>first floor, Om Sai Apartment, Balkum Pada No 2, Balkum, Thane(W)</t>
  </si>
  <si>
    <t>Omkar Orthopaedic Hospital</t>
  </si>
  <si>
    <t>Virar West</t>
  </si>
  <si>
    <t>B 102/103, Prathmesh Vihar Co Operative Housing Society, Virar Agashi Road, Virar (W) , Thane</t>
  </si>
  <si>
    <t>Optilife Hospital Nx</t>
  </si>
  <si>
    <t>Dombivali (W)</t>
  </si>
  <si>
    <t>Sai Paradise Build, First Floor, G. Gupte Road, Dombivali (W)</t>
  </si>
  <si>
    <t>Optilife Multispeciality Hospital</t>
  </si>
  <si>
    <t>Opp Shivaji Udyog nagar Police Chowky, GB Patharli, Near Manpada Road, Dombivali(E)</t>
  </si>
  <si>
    <t>Orange Hospital</t>
  </si>
  <si>
    <t>A-205, Telipada, Near Dhamankar Naka, Near City Center Mall, Bhiwandi, Thane</t>
  </si>
  <si>
    <t>Garden Plaza Near Ideal Park Seven Square School Lane</t>
  </si>
  <si>
    <t>Orbit Eye Hospital</t>
  </si>
  <si>
    <t>1 st Floor Aftab Classic , opp city hospital , S.v Road, Jogeshwari (W)</t>
  </si>
  <si>
    <t>Orbit Superspeciality Hospital</t>
  </si>
  <si>
    <t>Opp Amar Palav Hotel, Western Express highway, Mira Road (E)</t>
  </si>
  <si>
    <t>Orchid Multispeciality Hospital</t>
  </si>
  <si>
    <t>1st floor, Marvel Building, Sanghvi Complex, Opp. A.J. Diagnostice, Payyade Hotel Lane, Kanungo Estate Road, Mira Road (E), Thane</t>
  </si>
  <si>
    <t>Silver Star CHS, 1st Floor, B-wing, Shop No.3,4,5- Plot No. 50, 63, 64, 65 Sector- 18, Kamothe</t>
  </si>
  <si>
    <t>Orion Multispeciality Hospital</t>
  </si>
  <si>
    <t>Domivali (E)</t>
  </si>
  <si>
    <t>Nirmal Chhaya Chs, Opp Agarwal Hall, Dombivali, Kalyan</t>
  </si>
  <si>
    <t>Ortho Centre Hospital</t>
  </si>
  <si>
    <t>Ananya, First floor, Gantali Devi Road, Near Ghantali Devi mandir Road, Naupada, Thane W</t>
  </si>
  <si>
    <t>Orthocare Hospital</t>
  </si>
  <si>
    <t>1st Floor, Gautam Chambers, Near Punjani Industrial Estate Near TMC School No.13</t>
  </si>
  <si>
    <t>Orthonova Hospital</t>
  </si>
  <si>
    <t>Manpada</t>
  </si>
  <si>
    <t>201-205 Soham Plaza Soham Gardens Opp Manpada PetrOL PUMP Manpada Junction, Ghodbunder Road,</t>
  </si>
  <si>
    <t>Oscar Hospital</t>
  </si>
  <si>
    <t>Nr Kasarvadavali Signal, Opp Jain Mandir G. B Rd, Thane</t>
  </si>
  <si>
    <t>Oscar Multispeciality Hospital</t>
  </si>
  <si>
    <t>Near Manpada Signal, Tikujiniwadi Road, Off Ghodbunder Road, Manpada</t>
  </si>
  <si>
    <t>Pooja Enclave, 15-22, D &amp; E Wing, ganesh nagar, Kandivali West</t>
  </si>
  <si>
    <t>Oscar Superspeciality Hospital</t>
  </si>
  <si>
    <t>SHEPHERD ROYAL BLDG, A &amp; B WING, 1ST , 2ND &amp; 3RD FLOOR , OPP. DIVINE DIAGNOSTIC CENTRE, NR. BANGUR NAGAR METRO STATION, GOREGAON WEST. MUMBAI - 400104.</t>
  </si>
  <si>
    <t>Ozone Multispecilaity Hospital</t>
  </si>
  <si>
    <t>Ground Floor, Gagan Supreme Bldg, Next to fire Brigde Office , Vasai -Virar New Link Road- Vasai (E)</t>
  </si>
  <si>
    <t>Padalkar Hospital &amp; Sicu</t>
  </si>
  <si>
    <t>105 Neel Enclave, Sec 10, Khanda Colony, New Panvel, Navi Mumbai</t>
  </si>
  <si>
    <t>Padmani Nursing Home &amp; Iccu</t>
  </si>
  <si>
    <t>110 First Floor, R.R.Realty, Above Axis Bank, Tank road. LBS Marg, Bhandup (W)</t>
  </si>
  <si>
    <t>Padmawati Maternity &amp; Nursing Home</t>
  </si>
  <si>
    <t>215/216, Oswal Oronote, 2nd Floor, Opp Jain Temple, Jesal Park, Bhayander (E)</t>
  </si>
  <si>
    <t>Panacea Hospital</t>
  </si>
  <si>
    <t>New Panvel (E)</t>
  </si>
  <si>
    <t>Plot no.105/106, Sector -8, New Panvel (E) Navi Mumbai</t>
  </si>
  <si>
    <t>Panvel Hospital</t>
  </si>
  <si>
    <t>Uran Naka</t>
  </si>
  <si>
    <t>101/102, Plot No 260 A, Riddhi Siddhi Plaza, Uran Naka, Old Panvel</t>
  </si>
  <si>
    <t>Parakh Hospital Pvt Ltd</t>
  </si>
  <si>
    <t>Khokhani Lane, Opp Ghatkopar Railway Station, Ghatkopar(E)</t>
  </si>
  <si>
    <t>Paramount Clinic &amp; Medical Research Centre</t>
  </si>
  <si>
    <t>Paramount House, Near Rupali Theatre, Shivaji Road, Panvel</t>
  </si>
  <si>
    <t>Paramount General Hospital &amp; Iccu</t>
  </si>
  <si>
    <t>1st &amp; 2nd FLOOR  Laxmi Commerical Premises Saki Naka Junction</t>
  </si>
  <si>
    <t>Parvatibai Chavan Charitable Trust</t>
  </si>
  <si>
    <t>Yashwant Hospital Bldg, Dattamandir Cross Road No.1, Dhanukarwadi, Kandivali (W)</t>
  </si>
  <si>
    <t>Patel Clinic</t>
  </si>
  <si>
    <t>Panvel City Police Station</t>
  </si>
  <si>
    <t>Kuber Apartment, Joshi Ali, Panvel City Police Station</t>
  </si>
  <si>
    <t>Patel Nursing Home</t>
  </si>
  <si>
    <t>B, Vishal Apartment, Sir M V Road, Andheri (E)</t>
  </si>
  <si>
    <t>Patoria Eye Clinic</t>
  </si>
  <si>
    <t>301, Mahavir Niwas, Sector - 21</t>
  </si>
  <si>
    <t>Phadke Hospital</t>
  </si>
  <si>
    <t>Gaurav Prasad Parnaka Opp Gajanan Maharaj Mandir</t>
  </si>
  <si>
    <t>Phoenix Hospital And Icu</t>
  </si>
  <si>
    <t>Dhokali Naka</t>
  </si>
  <si>
    <t>First Floor, Siddhivinayak Annesx, Shruti park Bus Stop, Dhokali Naka, Thane (W)</t>
  </si>
  <si>
    <t>Phoenix Hospital Pvt Ltd</t>
  </si>
  <si>
    <t>Ulhasnagar (E)</t>
  </si>
  <si>
    <t>Block No 895/1789, Near Guru Nanak High School, Kurla camp Road, Ulhasnagar(E)</t>
  </si>
  <si>
    <t>Phoenix Hospitals</t>
  </si>
  <si>
    <t>1st Floor, Poonam Residency 2 CHSL, Holy Cross Road, IC Colony, Borivali (W), Mumbai 400092</t>
  </si>
  <si>
    <t>Phoenix Hospitals Pvt Ltd</t>
  </si>
  <si>
    <t>CTS 374 B21 Padma nagar Chikuwadi Borivali W</t>
  </si>
  <si>
    <t>Pinnacle Orthocenter Llp</t>
  </si>
  <si>
    <t>First Floor, Blue Nile, Chandanwadi Signal, Panchpakdi, LBS Marg, Thane(W)</t>
  </si>
  <si>
    <t>Pkc Hospital</t>
  </si>
  <si>
    <t>Plot No 57, Sector -15 A, Vashi, Navi Mumbai</t>
  </si>
  <si>
    <t>Platinum Hospital</t>
  </si>
  <si>
    <t>colours space shopping mall, G-103,D D upadhyay marg , mulund Check naka ,Mulund</t>
  </si>
  <si>
    <t>Platinum Hospital Pvt Ltd</t>
  </si>
  <si>
    <t>Shree Sanklap siddhi complex Opp Range Office Vasai</t>
  </si>
  <si>
    <t>Platinum Multispeciality Hospital</t>
  </si>
  <si>
    <t>Sai Priya Building, 1st Floor, Star Colony Manpada Road, Nr.Saibaba Mandir, L.B.Yende Compound, Dombivali €</t>
  </si>
  <si>
    <t>Polaris Hospital (unit Of Emr Healthcare Services Pvt Ltd )</t>
  </si>
  <si>
    <t>2nd Flor, Plot no.19-C, Opposite Shah Kingdom, Sector- 20, Kharghar, Navi Mumbai</t>
  </si>
  <si>
    <t>Pooja Nursing Home</t>
  </si>
  <si>
    <t>1st Floor, Shridhar Smruti, Behind Deodhar Hospital, Gokhale Road</t>
  </si>
  <si>
    <t>Powai Polyclinic And Hospital</t>
  </si>
  <si>
    <t>19/A, Opp I.I.T. Main Gate, Powai</t>
  </si>
  <si>
    <t>Prachin Healthcare Hospital</t>
  </si>
  <si>
    <t>Plot No 69/2 Behind Hotel Garden Panvel</t>
  </si>
  <si>
    <t>Pragati Hospital And Icu</t>
  </si>
  <si>
    <t>Gandhi Nagar</t>
  </si>
  <si>
    <t>Ground Floor, Rajshree Sahu Maharaj Complex, Near RSM School, Rajiv Gandhi Nagar</t>
  </si>
  <si>
    <t>Pragati Multispeciality Hospital</t>
  </si>
  <si>
    <t>Sai Vaibhave Bldg, First Floor, Near Mulgaonkar Hospital, R.J. Road, Dahisar (E)</t>
  </si>
  <si>
    <t>Prakash Eye Care Centre</t>
  </si>
  <si>
    <t>Unit No 203, Link Lotus Bldg, Mith Chowky Signal, Opp Zenith Hospital, Link Rd Marve Rd Junction, Malad (W)</t>
  </si>
  <si>
    <t>Prakruti Care Hospital &amp; Iccu</t>
  </si>
  <si>
    <t>Siddheshwar Arcade, 2nd Floor, Opp. Manisha Nagar</t>
  </si>
  <si>
    <t>Pranjali Maternity Surgical &amp; General Hospital</t>
  </si>
  <si>
    <t>Nr Esis Hospital</t>
  </si>
  <si>
    <t>Veer Savarkar Nagar, Opp R J Thakur College</t>
  </si>
  <si>
    <t>Prathamesh Hospital</t>
  </si>
  <si>
    <t>Namdev Vihar, D-wing, 1st Floor, Don Bosco pre School, Chikanghar Rambhag No. 4, Kalyan (W) Thane</t>
  </si>
  <si>
    <t>Prime Criticare Hospital</t>
  </si>
  <si>
    <t>Hasnain Tower, Kausa Mumbra, Thane</t>
  </si>
  <si>
    <t>Prism Eye Institute &amp; Research Centre Llp</t>
  </si>
  <si>
    <t>Behind CIDCO Office</t>
  </si>
  <si>
    <t>Pl No 63 Sector 1 (S), Behind CIDCO Office New Panvel</t>
  </si>
  <si>
    <t>Priyadarshani Nursing Home</t>
  </si>
  <si>
    <t>1st,2nd &amp; 3rd floor M-Baria Estate Kargil Nagar Road Opp- Manvel Pada Talao Virar East,Palghar-401305</t>
  </si>
  <si>
    <t>Purnima Hospital</t>
  </si>
  <si>
    <t>Road No.8, Daulat Nagar, Borivali East , Mumbai</t>
  </si>
  <si>
    <t>Purohit Clinic</t>
  </si>
  <si>
    <t>Plot 78, MCCH Society Near BAMS High School,Panvel</t>
  </si>
  <si>
    <t>R G Stone In Collaboration With Bhakti Vedanta Hospital</t>
  </si>
  <si>
    <t>Bhakti Vedanta Hospital, Shristi Complex, Bhakti Vedanta Swami Marg, Near Dalmia School &amp; Royal College,</t>
  </si>
  <si>
    <t>R G Stone Urological Research Institute</t>
  </si>
  <si>
    <t>Khar</t>
  </si>
  <si>
    <t>21-A,Sita Bhuvan,14th A-Road,Ahimsa Marg,Khar West</t>
  </si>
  <si>
    <t>R G Stone Urology &amp; Laparoscopy ( Andheri (w)c</t>
  </si>
  <si>
    <t>C Wing Dhananjay APT , behind Balaji Studio Off Veera Desai road ,Andheri (W)400059</t>
  </si>
  <si>
    <t>R G Stone Urology Centre (hira Mongi Navneet Hospital Mulund)</t>
  </si>
  <si>
    <t>Valji Ladha Road Mulund w</t>
  </si>
  <si>
    <t>R R Hospital ( Unit Of Kagzi Hospital &amp; Medical Research Centre )</t>
  </si>
  <si>
    <t>P 14 MIDC Phase Dombivali Milapnagar Opp Pendharkar college</t>
  </si>
  <si>
    <t>R&amp;R Eyecare Hospital</t>
  </si>
  <si>
    <t>Matunga</t>
  </si>
  <si>
    <t>01 Ground Floor 376 Sanjay Building 2, Telang Cross Rd Number 3</t>
  </si>
  <si>
    <t>Radha Krishna Hospital</t>
  </si>
  <si>
    <t>Satelite Garden, 1st Floor, Phase II, Film City Road, Hanuman Nagar, Bus Stop, Goregaon East</t>
  </si>
  <si>
    <t>Raghukamal Hospital Eye Care Centre</t>
  </si>
  <si>
    <t>Anthshil 66, 3rd Floor, Orlem Marve Road, Above Dena Bank, Opp. Garden Court Hotel, Malad (W)</t>
  </si>
  <si>
    <t>Rajpal Hospital &amp; Institute</t>
  </si>
  <si>
    <t>Plot No. 13, Sector 10, Near D-mart, Kopar Khairane, Navi Mumbai</t>
  </si>
  <si>
    <t>Raksha Multispeciality Hospital Pvt Ltd</t>
  </si>
  <si>
    <t>1st Floor, D-11, Asmita Jyoti Bldg, Near Atharva College, Charkop Naka, Marve Road, Malad (West), Mumbai</t>
  </si>
  <si>
    <t>Ram Lok Ent Hospital</t>
  </si>
  <si>
    <t>Shree Sai Mahal Building, 1st Floor, Opposite Post Office, Fatak Road, Bhayander (W), Thane</t>
  </si>
  <si>
    <t>Ranade Superspeciality Eye Centre</t>
  </si>
  <si>
    <t>103, Soham CHS, Above Karekar Jewellers, Opp. ShivSagar Hotel, Ram Maruti Road, Thane (w)</t>
  </si>
  <si>
    <t>Rathod Hospital</t>
  </si>
  <si>
    <t>201 &amp; 202, Motibhai Tower, Opp Badlapur West Railway Stn. Near Vaishali Theater, Badlapur (W)</t>
  </si>
  <si>
    <t>Rathod Nursing Home</t>
  </si>
  <si>
    <t>Shiv Sagar Complex, Plot B, A Wing, T P Road</t>
  </si>
  <si>
    <t>Ravi Surgical Nursing Home</t>
  </si>
  <si>
    <t>Bhayandar</t>
  </si>
  <si>
    <t>`B Kedarnath 60 Ft Road, Devchand Nagar, Opp : 52</t>
  </si>
  <si>
    <t>Reliance Hospital</t>
  </si>
  <si>
    <t>Plot No. X8 &amp; X-8/1,MIDC TTC Industrial Area , Millenium Business Park, Kopar Khairane, Navi Mumbai</t>
  </si>
  <si>
    <t>Revival Bone And Joint Hospital</t>
  </si>
  <si>
    <t>Yojana Bld.,Off. Gokhale road near malhar cinema naupada thane west</t>
  </si>
  <si>
    <t>Riddhi eye clinic</t>
  </si>
  <si>
    <t>104/B.S.B. Apartment rai dongri, carter road: No.</t>
  </si>
  <si>
    <t>Riddhi Siddhi Hospital Pvt Ltd</t>
  </si>
  <si>
    <t>Mira Bhaindar</t>
  </si>
  <si>
    <t>1st Floor ,Sheetal Plaza opp. Shivar Garden , Mira Bhayandar Road Bhayandar East Mumbai Maharashtra 401107</t>
  </si>
  <si>
    <t>Riddhi Vinayak Critical Care And Cardiac Centre</t>
  </si>
  <si>
    <t>Pushpachandra Apt., 559/1, Riddhi Vinayak Temple Lane, Nr N. L. High School, S. V. Road, Malad (W)</t>
  </si>
  <si>
    <t>Riddhivinayak Multispeciality Hospital</t>
  </si>
  <si>
    <t>Plot 302, Near Railway Carshed, Ahead of Fun Fiesta Mall, Virar Nalasopara Road, Nallsopara West</t>
  </si>
  <si>
    <t>Risha Eye Hospital</t>
  </si>
  <si>
    <t>B-01/02, KRISHNA RETAIL SPACE, OPP. K.M.P.D. SCHOOL, TULINJ ROAD, NALLASOPARA EAST -401209</t>
  </si>
  <si>
    <t>Rohit Nursing Home</t>
  </si>
  <si>
    <t>Dahisar(E)</t>
  </si>
  <si>
    <t>Meher Co-operative Hsg Soc.,4 Shanti Nagar, S V Road, Dahisar(E)</t>
  </si>
  <si>
    <t>Romeen Medico Surgical Hospital</t>
  </si>
  <si>
    <t>Group No.1, Near BMC School, tagore Nagar -1, Vikhroli (E)</t>
  </si>
  <si>
    <t>Royal Childrens Hospital</t>
  </si>
  <si>
    <t>Radha Krishna Sankool, Opp. Holy Cross Hospital, Karnik Road, Kalyan (W), Thane</t>
  </si>
  <si>
    <t>Ruby Hospital</t>
  </si>
  <si>
    <t>Ghatkopar West</t>
  </si>
  <si>
    <t>Laxmi Shopping Centre, H.D Marg, Opp Ghatkopar Railway Station,(West) Mumba</t>
  </si>
  <si>
    <t>Ruby Medical Centre</t>
  </si>
  <si>
    <t>283/3633, Tagora Near Group No. 2, Near taxi Stand</t>
  </si>
  <si>
    <t>S L Raheja Hospital</t>
  </si>
  <si>
    <t>Mahim</t>
  </si>
  <si>
    <t>Raheja Rugnalaya Marg, Mahim</t>
  </si>
  <si>
    <t>S S Hospital And Research Center</t>
  </si>
  <si>
    <t>Pavanputra Enclave, Opp Jain Temple, Thane Bhiwandi Road -Thane</t>
  </si>
  <si>
    <t>Saanvi Ent Hospital</t>
  </si>
  <si>
    <t>First floor, Shreeji Southern, Khadakpada Circle, Above Bikaner Sweets, Kalyan (W)</t>
  </si>
  <si>
    <t>Saarth Netralaya</t>
  </si>
  <si>
    <t>102, Gautameshwar Dham, Ramnagar, Tandon road, Dombivli E, Thane</t>
  </si>
  <si>
    <t>Saarthi Hospital</t>
  </si>
  <si>
    <t>JAMUNA SADAN, 1ST FLOOR, M G ROAD, NR. PAANCH RASTA, MULUND WEST, MUMBAI - 400080</t>
  </si>
  <si>
    <t>Sadguru Hospital</t>
  </si>
  <si>
    <t>Plot No. 170, Sector -25, Talavali Node, Ghansoli, Navi Mumbai</t>
  </si>
  <si>
    <t>Saee Children and Dental Hospital</t>
  </si>
  <si>
    <t>Ratnajyot Building, 1st Floor, Above Monginis Cake Shop, Near Vegetable Market, Lodha Heaven, Nilje, Dombivli (E), Thane</t>
  </si>
  <si>
    <t>Sahayog Hospital &amp; Research Centre</t>
  </si>
  <si>
    <t>Virar</t>
  </si>
  <si>
    <t>Yashwant Vihar Complex,Bolinj Virar (W)</t>
  </si>
  <si>
    <t>Sahil Hospital</t>
  </si>
  <si>
    <t>1st Floor, Tawde Niwas, Khopat, Thane (W)</t>
  </si>
  <si>
    <t>Sai Aashirwad Hospital</t>
  </si>
  <si>
    <t>Shivam, Sai Sadan, House No.1, Behind Rassaz Shopping Mall, Evershine Enclave, Mira Road (E), Thane</t>
  </si>
  <si>
    <t>101/104, A wing, Ratnadeep building, navghar road, Bhayander (E)</t>
  </si>
  <si>
    <t>Sai Arogyam Multispecilaity Hospital And Iccu</t>
  </si>
  <si>
    <t>1st Avenue, Business Park, Near Durgadi Killa, Opp Fire brigade, Kalyan (W) 421301</t>
  </si>
  <si>
    <t>Sai Child Care Clinic (dr Mohites Amrut Medical Foundation)</t>
  </si>
  <si>
    <t>Plot no 5-7, Vijay Marg, Opp fire Brigade, Sector 19, New Panvel (E)</t>
  </si>
  <si>
    <t>Sai Criticare Hospital</t>
  </si>
  <si>
    <t>Block C-1, Room No 2, Opposite Roshan Apartment, Ulhasnagar</t>
  </si>
  <si>
    <t>Sai Drishti Eye Hospital</t>
  </si>
  <si>
    <t>11, Natraj CHS, Plot 15, Sector-4, Sanpada, Sanpada Railway Station</t>
  </si>
  <si>
    <t>Sai Hospital</t>
  </si>
  <si>
    <t>Dharavi</t>
  </si>
  <si>
    <t>G 1st, 2nd, &amp; 3rd Floor At Mashia Islampura CHS.Ltd. Behind Sion Hospaital Near Dharavi police Station, 90 Feet Road</t>
  </si>
  <si>
    <t>VAIBHAV NAGARI  KATAI  NAKA 2ND  3RD AND 4TH FLOOR  SURVEY 66  KALYAN SHIL PHATA DOMBIVALI EAST</t>
  </si>
  <si>
    <t>Sai Hospital &amp; Icu</t>
  </si>
  <si>
    <t>Shivaji Nagar</t>
  </si>
  <si>
    <t>Hira Moti Shopping Centre, 2nd Floor, Near Checkna,Shivaji Nagar</t>
  </si>
  <si>
    <t>Sai Jyot Hospital</t>
  </si>
  <si>
    <t>Suchit Squere, 1st Floor, Besides Chiranjevi Hospital, Dr.R.P.Road, Dombivli (E)</t>
  </si>
  <si>
    <t>Sai Karuna Hospital</t>
  </si>
  <si>
    <t>101/102 FIRST FLOOR,VIVAAN HEIGHTS , Katemanivali , Kalyan , Maharashtra</t>
  </si>
  <si>
    <t>Sai Kripa Hospital</t>
  </si>
  <si>
    <t>Ashish Co-op Hsg Soc, Rani Sati Marg Off. W E High, Malad (E), Mumbai</t>
  </si>
  <si>
    <t>Sai Seva Hospital &amp; Iccu</t>
  </si>
  <si>
    <t>Row House B 1 Sec-4, Opp Cidco Wgt Tank, Airoli, Navi Mumbai</t>
  </si>
  <si>
    <t>Sai Shraddha Hospital</t>
  </si>
  <si>
    <t>Klassik Arartment, Kopar Road, Dombivli (W)</t>
  </si>
  <si>
    <t>Sai Snehdeep Hospital</t>
  </si>
  <si>
    <t>Kopar Khairne</t>
  </si>
  <si>
    <t>Plot 12-13, Sector 20 Koparkhairne Next to Indian Oil Petrol Pump</t>
  </si>
  <si>
    <t>Sai Swastik Multispeciality Hospital</t>
  </si>
  <si>
    <t>Shiv vaibhav Aprtment No 2, Near Vittal mandir, F-cabim , Vittalwadi, Kalyan (E)</t>
  </si>
  <si>
    <t>Sai Vedant Multispeciality  Hospital</t>
  </si>
  <si>
    <t>Cabin Cross Road, Near East West Public Bridge, Opp Prem Sagar Baker, Bhayander East</t>
  </si>
  <si>
    <t>Saibaba Hospital &amp; Polyclinic</t>
  </si>
  <si>
    <t>Shivshradha Complex, 1st Floor, B P Road, Bhayander (E)</t>
  </si>
  <si>
    <t>Saidham Hospital</t>
  </si>
  <si>
    <t>Shiv Sai Aprt, Patil Wadi, Near Minatai thakre Udyan, Savarkar Marg, Wagale Estate</t>
  </si>
  <si>
    <t>Saijyot Hospital</t>
  </si>
  <si>
    <t>1st floor, Siddheshwar CHS, Plot No 105, Opp Punjab Nation Bank, Near Varishtha Hotel, Sector 2, Kopar Khairane</t>
  </si>
  <si>
    <t>Saikripa Surgical &amp; Maternity Hospital</t>
  </si>
  <si>
    <t>1st floor, E Wing, Shiv Shanti Complex, Next S.T. Depot, Badlapur (W)</t>
  </si>
  <si>
    <t>Sailee Hospital &amp; Diagnostic Centre</t>
  </si>
  <si>
    <t>Prathmesh Horizon, New M.H.B. colony, New link road, Near Don Bosco School Borivali (W), Mumbai</t>
  </si>
  <si>
    <t>Samarth Netralaya</t>
  </si>
  <si>
    <t>Siddhivinayak Residency, Office No 15 &amp; 16, Plot No 18, Sector 20, Kharghar</t>
  </si>
  <si>
    <t>Samartha Hospital</t>
  </si>
  <si>
    <t>Shop No 103 Ashadeep CHS Silver Park Mira Road (E)</t>
  </si>
  <si>
    <t>Sanchaiti Hospital Private Limited</t>
  </si>
  <si>
    <t>Near Big bazar Akurli Road Kandivili(E)</t>
  </si>
  <si>
    <t>Sanjeevani Eye Hospital &amp; Leser Vision Centre</t>
  </si>
  <si>
    <t>2ND Floor Alsinghani Chember, Near SBI bank, Kalyan Ambernath Road, Ulhasnagar</t>
  </si>
  <si>
    <t>Sanjeevani Eye Hospital  Llp</t>
  </si>
  <si>
    <t>First Floor, Virandvan, Salasar CHS, Opp Maxus Mall, 150 Feet Road, Bhayander (W)</t>
  </si>
  <si>
    <t>Sanjeevani Mamta Hospital &amp; Research Center</t>
  </si>
  <si>
    <t>11, Nityanand Nagar, Sahar Rd, Andheri -E,Mumbai - 69</t>
  </si>
  <si>
    <t>Sanjeevani Nursing Home And Icu</t>
  </si>
  <si>
    <t>1st Floor, Neha Annexe, Khot Road, Near Madhuban Garden, Bhandup (W)</t>
  </si>
  <si>
    <t>Sanjeevani Surgical &amp; General Hospital</t>
  </si>
  <si>
    <t>Bhavani Chambers, Kedarmal Road, Rani Sati Marg, Malad (E),</t>
  </si>
  <si>
    <t>Sanjivani Hospital</t>
  </si>
  <si>
    <t>Rajkamal Bldg, 1st Floor, Opp Bus Depot, Sector -3 ,Airoli</t>
  </si>
  <si>
    <t>Sapna Health Care Centre Pvt Ltd</t>
  </si>
  <si>
    <t>A Wing, Bhaveshwar Plaza, L.B.S. Marg, Ghatkopar (W)</t>
  </si>
  <si>
    <t>Sapphire Hospital Pvt Ltd</t>
  </si>
  <si>
    <t>kalwa</t>
  </si>
  <si>
    <t>kaveri Heights, Old Mumbai Pune Road, Kharegaon , Kalwa</t>
  </si>
  <si>
    <t>Sarla Hospital &amp; Icu (sarla Nursing Home)</t>
  </si>
  <si>
    <t>5 D, Dattatraya Road, Santacruz (W)</t>
  </si>
  <si>
    <t>Satya Sai Platinum Hospital</t>
  </si>
  <si>
    <t>Gala no. G. -1, Floor, Seva Niktan Bldg, Near Aman Talkies, Ulhasnagar, Thane</t>
  </si>
  <si>
    <t>Satyam Multi Speciality Hospital &amp; Trauma Centre</t>
  </si>
  <si>
    <t>F-5 Bldg sec-3E, opp fire station Kalamboli</t>
  </si>
  <si>
    <t>Satyam Multispeciality Hospital &amp; Trauma Centre</t>
  </si>
  <si>
    <t>Plot No.12, Sector-14, Opposit D-Mart, Kopar Khairane , Mumbai</t>
  </si>
  <si>
    <t>Satyam Nursing Home</t>
  </si>
  <si>
    <t>Bhaveshwar Plaza C Wing 2nd Floor, LBS Road,  Ghatkopar (W)</t>
  </si>
  <si>
    <t>Sawant Hospital</t>
  </si>
  <si>
    <t>Ground Floor, Chamunda Villa Bldg, Dindayal Road, Near Samrat Hotel, Dombivli (W)</t>
  </si>
  <si>
    <t>Seema Multispeciality Hospital</t>
  </si>
  <si>
    <t>Chawre Avenue, Nile more, near Fly over, Opp Snehanjali Electronices, Nalasopara-West</t>
  </si>
  <si>
    <t>Senses Eye &amp; Ent Hospital</t>
  </si>
  <si>
    <t>2 nd Floor, Beauty Arcade, Opp Pratap Talkies,Thane</t>
  </si>
  <si>
    <t>Seven Star Multispeciality Hospital</t>
  </si>
  <si>
    <t>Surbhi house, Dimple Arcade, Behind Sai Dham, Thakur Complex, Kandivali(E)</t>
  </si>
  <si>
    <t>Sevenhills Healthcare Private Limited</t>
  </si>
  <si>
    <t>Marol-Maroshi Road, Andheri (E)</t>
  </si>
  <si>
    <t>Sfurti Hospital</t>
  </si>
  <si>
    <t>Badlapur East</t>
  </si>
  <si>
    <t>Station Road, Kulgaon Badlapur (E)Dist :- Thane</t>
  </si>
  <si>
    <t>Shah Children Hospital &amp; New Born Care Centre</t>
  </si>
  <si>
    <t>A-Wing Arunoday Tower Kotan Nagar Opp Jaoli Bank J</t>
  </si>
  <si>
    <t>Shahlife Line Hospital</t>
  </si>
  <si>
    <t>Geeta Nagar, Phase VII, Mira Bhayandar Road, Near flyover Bridge, Mira Road</t>
  </si>
  <si>
    <t>Shalom Medicare Pvt Ltd</t>
  </si>
  <si>
    <t>behind indralok phase vi,opp. Raj classic ,bhayander e thane 05</t>
  </si>
  <si>
    <t>Shalyak Hospital</t>
  </si>
  <si>
    <t>S.K.Apartment, Bldg No.2, Dalwai Compound, Near Police Station, Jogeshwari (E)</t>
  </si>
  <si>
    <t>Shambharati Hospital</t>
  </si>
  <si>
    <t>1st Floor, Poonam Srushti, Above Pizza Hut, Opp S.K Stone, Mira-Bhyander Road,Mira Road (E)</t>
  </si>
  <si>
    <t>Shanti Nursing Home And Multispeciality Hospital</t>
  </si>
  <si>
    <t>Bandra (W)</t>
  </si>
  <si>
    <t>First Floor, blue Flame Apartment, Above Kondor International, S.V.Road, Bandra (W)</t>
  </si>
  <si>
    <t>Shantiniketan Hospital</t>
  </si>
  <si>
    <t>E-Building, Ground Floor, L.BS Marg, Ghatkopar(W)</t>
  </si>
  <si>
    <t>Sharan Nursing Home</t>
  </si>
  <si>
    <t>101 Dipti Solitaire, OppVanguard navnit Cloth Store Above Axis Bank, M G Road, Ghatkopar (W)</t>
  </si>
  <si>
    <t>Shelar Hospital &amp; Icu</t>
  </si>
  <si>
    <t>Tulsi Perana CHS, Sector-1, Plot No-9, Khanda Colony, New Panvel, Raigad</t>
  </si>
  <si>
    <t>Shettys Endoscopic Surgical Centre - Samarth Orthocare</t>
  </si>
  <si>
    <t>12A, Miniland, Tank Road, Bhandup West, Mumbai, Maharashtra</t>
  </si>
  <si>
    <t>Shiv Om Hospital</t>
  </si>
  <si>
    <t>Shiv om towers mira bhayandar road,Mumbai,Opp. Golden Nest Complex,Poddar School</t>
  </si>
  <si>
    <t>Shiv Polyclinic And Nursing Home</t>
  </si>
  <si>
    <t>16, Premnivas, Laxmi Colony, Mahul Road, Near Ashish Theater</t>
  </si>
  <si>
    <t>Shivam Eye Foundation</t>
  </si>
  <si>
    <t>Behind Hp Petrol Pump</t>
  </si>
  <si>
    <t>Sec - 25, Plot No.14, , Opp Seawood/Darave Railway Station</t>
  </si>
  <si>
    <t>Shivam Hospital</t>
  </si>
  <si>
    <t>Shrenik,CHS Ltd Plot 106, Rsc 11  Sector - 2, Charkop, Kandivali (W)</t>
  </si>
  <si>
    <t>Kalyan Road, Dombivali</t>
  </si>
  <si>
    <t>plot bno 57,crw ,chs,near MIDC-water tank,Kalyan Road,</t>
  </si>
  <si>
    <t>Shivneri Hospital And Advanced Urology Center</t>
  </si>
  <si>
    <t>Near Vandana Cinema, Opp  S.T.Mahamandal Depot, Panchpakhadi, Thane</t>
  </si>
  <si>
    <t>Shraddha General Hospital</t>
  </si>
  <si>
    <t>Ulhas Nagar</t>
  </si>
  <si>
    <t>1st floor, Vishal Marriage Hall Bldg, Hospital road,Near Nehru Chowk</t>
  </si>
  <si>
    <t>Shraddha Hospital</t>
  </si>
  <si>
    <t>Near dahisar</t>
  </si>
  <si>
    <t>A, A2,B2, Ranjan Ritika, Near dahisar Police stan,</t>
  </si>
  <si>
    <t>Shree Arihant Eye Care Centre</t>
  </si>
  <si>
    <t>Dahisar (W)</t>
  </si>
  <si>
    <t>101-102, Shree Shivam CHS,Raghunath Mhatre Road,Raghunath Mhatre Road,Dahisar(w), Mumbai-68.</t>
  </si>
  <si>
    <t>Shree Childrens Hospital</t>
  </si>
  <si>
    <t>1st Floor, Harikrupa Apartment, Balai Road , Uran, Mumbai</t>
  </si>
  <si>
    <t>Shree Eye Hospital</t>
  </si>
  <si>
    <t>Sector  3 ,14, National CHS, Behind Airoli Bus Depot</t>
  </si>
  <si>
    <t>Shree Ganesh Multi Speciality Hospital</t>
  </si>
  <si>
    <t>Bina Apt, Near Damodar Medical , L.T.Road, Vazira Naka, Borivali West</t>
  </si>
  <si>
    <t>Shree Ganesh Nursing Home</t>
  </si>
  <si>
    <t>FF 001, Ship India, Vishwa Ganga Building, Bhagwati Hospital lane, Borivali (W), Mumbai</t>
  </si>
  <si>
    <t>Shree Hospital</t>
  </si>
  <si>
    <t>Ganeshbaug, Murbad Road, Opposite Saraswat Bank, Kalyan, Thane</t>
  </si>
  <si>
    <t>Shree Krishna Hospital</t>
  </si>
  <si>
    <t>Plot No 161, Shree Krishna Nagar, Near Sona Theatre</t>
  </si>
  <si>
    <t>Shree Maternity And General Hospital</t>
  </si>
  <si>
    <t>C-586, sector-25, Manera Road, Ulhasnagar, Near Welfare School, Ulhasnagar 421 004</t>
  </si>
  <si>
    <t>Shree Multispeciality Hospital</t>
  </si>
  <si>
    <t>1st floor, Shree Avenue Building, Opp Muncipal Garden, Ramdev Park, Meera Road (E), Thane</t>
  </si>
  <si>
    <t>Shree Om Sai Hospital</t>
  </si>
  <si>
    <t>Suchak Appt, Pornima Bus Stop, Near Icici Bank, Kalyan (W), Thane</t>
  </si>
  <si>
    <t>Shree Ramkrishna Netralaya</t>
  </si>
  <si>
    <t>Near Makhmali Talao</t>
  </si>
  <si>
    <t>A 101/102/103 Shree Balaji Co-op, Hsg Society,1st Floor near Makhmali Talao, opp Risk care hospital LBS marg,</t>
  </si>
  <si>
    <t>Unit 1-4, Dosti Imperia Shopee, Opp R Mall, Manpada, Ghodbunder Road, Thane (W)</t>
  </si>
  <si>
    <t>Seawoods</t>
  </si>
  <si>
    <t>The Residency, Shop No.1/2,Sector 46 A / Plot No.4,Opp More Super Market.Seawoods Navi Mumbai</t>
  </si>
  <si>
    <t>Shree Sadguru Krupa Accident And Fracture Hospital</t>
  </si>
  <si>
    <t>First floor, Mittal Heights, Near KDMC Ward, Gurudhan Hotel, Pune Link road</t>
  </si>
  <si>
    <t>Shree Sai Clinic</t>
  </si>
  <si>
    <t>Padmavati bldg.,unnat nagar road,no.-02,near patkar college, s.v. road,goregaon,west mumbai</t>
  </si>
  <si>
    <t>Shree Sai Dutt Multispeciality Hospital</t>
  </si>
  <si>
    <t>Wada Bhiwandi Road Ambadi\\nTaluka Bhiwandi district Thane</t>
  </si>
  <si>
    <t>Shree Sai Multispeciality Hospital</t>
  </si>
  <si>
    <t>B101,A103,104, Plot No 3A, First Floor, Sinhgad Scociety, Sec 7 Kamothe</t>
  </si>
  <si>
    <t>Shree Sai Multispeciality Hospital And Icu</t>
  </si>
  <si>
    <t>Grnd And 1 St Floor , Shantajyot Shopping Center, C.H.S Ltd, Manickpur Station Rd ,Vasai{ W} , Palghar</t>
  </si>
  <si>
    <t>Shree Siddhi Multispeciality Hospital</t>
  </si>
  <si>
    <t>Govandi (E)</t>
  </si>
  <si>
    <t>Sai Kunj, Plot No. 120, Near Govandi Railway Station, Govandi (E), Mumbai</t>
  </si>
  <si>
    <t>Shree Siddhivinayak Hospital &amp; Tanishka Polyclinic</t>
  </si>
  <si>
    <t>B/6, Prasanna Park Housing Society, Navghar Road, Behind Manish-Apartment, Near Venus Shiv Mandir, Bhayander (E), Thane</t>
  </si>
  <si>
    <t>Shree Siddhivinayak Urology &amp; Multispeciality Hospital</t>
  </si>
  <si>
    <t>Unit no, 1 101/102, Parth Regency, Shivaji Path, Main Gate, Opp Nehru Maidan, Dombivali(E)</t>
  </si>
  <si>
    <t>Shree Siddhivinyak Multispeciality Hospital</t>
  </si>
  <si>
    <t>A wing, 1st floor, Madhuvan Heights, Bldg 1, Mandhuvan Twonship, Nr. Evershine Gate, Gokhivare, Vasai (E)</t>
  </si>
  <si>
    <t>Shreedevi Hospital</t>
  </si>
  <si>
    <t>Aakash Arcade, Near Bhanu Sagar Theatre</t>
  </si>
  <si>
    <t>Shreyas Hospital</t>
  </si>
  <si>
    <t>Dream House, Sainagar, Ambadi Road, Vasai (W)</t>
  </si>
  <si>
    <t>Shri Bal Chikitsalaya</t>
  </si>
  <si>
    <t>14-A, Miniland, Tank Road, Bhandup (W)</t>
  </si>
  <si>
    <t>Shri Ramkrishna Nursing Home</t>
  </si>
  <si>
    <t>Prajapati Cascade, 1st Floor, Sector-1, Road No.18, New Panvel, Raigad</t>
  </si>
  <si>
    <t>Shripada Maternity &amp; Paediatric Nursing Home</t>
  </si>
  <si>
    <t>C-wing, Regency Avenue, Near masjid, Syndicate Murbad Road, Near Masjid, Kalyan West, Thane</t>
  </si>
  <si>
    <t>Shriyash Hospital</t>
  </si>
  <si>
    <t>BHALERAO APARTMENT KATERNANIVALI POONA LINK ROAD KALYAN EAST</t>
  </si>
  <si>
    <t>Shubham Lifeline Multispeciality Hospital</t>
  </si>
  <si>
    <t>Makwana Complex, Veer Savarkar Marg, Near Ganpati mandir, Virar (E)</t>
  </si>
  <si>
    <t>Shushrusha Heart Care Centre &amp; Speciality Hospital</t>
  </si>
  <si>
    <t>Plot no 22 A Phase III Plam Beach Road Sector 6 Nerul, Navi Mumbai</t>
  </si>
  <si>
    <t>Shushrusha Suman Ramesh Tulsiani Hospital</t>
  </si>
  <si>
    <t>Plot No.356/A/2, Lt.Atamram Surve Marg, Vikhroili (E), Mumbai</t>
  </si>
  <si>
    <t>Shushrusha Superspeciality Hospital</t>
  </si>
  <si>
    <t>5th-6th Floor, Old Sutika Gruha Building, Near Old Post Office, Pathvardhan Road, Old Panvel, 410206</t>
  </si>
  <si>
    <t>Siddh Pooja Hospital</t>
  </si>
  <si>
    <t>Plot No. 51,  Sec. 1, Pam Beach Sanpada 4 , Sanpada</t>
  </si>
  <si>
    <t>Siddharth Hospital</t>
  </si>
  <si>
    <t>Naigaon (E)</t>
  </si>
  <si>
    <t>Rashmi Pink City, Near Don Bosco School, Naigaon (E), Palghar</t>
  </si>
  <si>
    <t>Siddhi Nursing Home</t>
  </si>
  <si>
    <t>16/121, Anand Nagar, Near Vakola Bridge, Santacruz E,  MUMBAI</t>
  </si>
  <si>
    <t>Siddhivinayak Multispeciality Hospital &amp; Icu</t>
  </si>
  <si>
    <t>vartak nagar</t>
  </si>
  <si>
    <t>236 -263 , first and Second Floor, Vedant Complex, vartak nagar, Thane West</t>
  </si>
  <si>
    <t>Siddhivinayak Multispecilaity Hospital And Cardiac Care Center</t>
  </si>
  <si>
    <t>Bramin Society, Opp ICICI Bank, Murbad Road, Kalyan (W)</t>
  </si>
  <si>
    <t>Sir H N Reliance Foundation Hospital And Research Centre</t>
  </si>
  <si>
    <t>Govardhanbapa Chowk</t>
  </si>
  <si>
    <t>Padmasr, Raja Rammohan Roy Road, Prarthana Samaj</t>
  </si>
  <si>
    <t>Smt S R Mehta &amp; Sir K P Cardiac Institute</t>
  </si>
  <si>
    <t>Plot No 96, Road No 31, Near Gandhi Market, King Circle</t>
  </si>
  <si>
    <t>Spandan Hospital &amp; Icu</t>
  </si>
  <si>
    <t>Priyadarshani CHS, Fist floor, Above Allhabad Bank, Phule Road, Dombivali (W), Thane</t>
  </si>
  <si>
    <t>Sparsh Children Hospital</t>
  </si>
  <si>
    <t>Ganesh Lehar Villa, Opp. Nitin Raj Hotel, Near Katemanvli Fly over, Pune Link Road, Katemanavli Naka, Kalyan (E)</t>
  </si>
  <si>
    <t>Parel (E)</t>
  </si>
  <si>
    <t>Krish Royale, 1st, 2nd, 3rd floor, Acharya Donde Marg, next to Dutta mandir, Opp Wadia Children Hospital, Parel Naka, Parel (E), Mumbai</t>
  </si>
  <si>
    <t>Sparsh Multi Speciality Hospital &amp; Iccu</t>
  </si>
  <si>
    <t>First Floor, Sudama Arcade, Bld, R.P.Road, Tilak Nagar, Dombivali East</t>
  </si>
  <si>
    <t>Sparsh Superspeciality Hospital</t>
  </si>
  <si>
    <t>Opp Orion Mall</t>
  </si>
  <si>
    <t>141, Sai Arcade, Mission Compound, Line Ali, Opp Orion Mall</t>
  </si>
  <si>
    <t>Speciality Surgical Oncology And Research Centre</t>
  </si>
  <si>
    <t>6th Floor Silver Point,Lal Bahadur Shastri Rd,Maneklal Estate Ghatkopar</t>
  </si>
  <si>
    <t>Spectrum Hospital</t>
  </si>
  <si>
    <t>Near BSNL Agra Road, Kalyan Road(w)</t>
  </si>
  <si>
    <t>Srcc Children Hospital ( Unit Of Narayana Hrudalaya Ltd)</t>
  </si>
  <si>
    <t>Mumbai Central</t>
  </si>
  <si>
    <t>1, Keshrao Kadam Marg, Haji Ali Govt Colony, Mahalaxmi, Opp Welligaton Club</t>
  </si>
  <si>
    <t>Srushti Orthotech Hospital</t>
  </si>
  <si>
    <t>R R Realty 1st Floor, Junction of LBS Road &amp; Tank Road</t>
  </si>
  <si>
    <t>Srv Hospital</t>
  </si>
  <si>
    <t>179/180, Kamala Charan Building, Jawahar Nagar, Road No 2, Goregaon(W), Mumbai 400062</t>
  </si>
  <si>
    <t>SRV Hospital</t>
  </si>
  <si>
    <t>Opposite Lokmanya Tilak Terminus Dr. Mandakini Parihar Marg Tilak Nagar Chembur-400089</t>
  </si>
  <si>
    <t>Srv Mamta Hospital</t>
  </si>
  <si>
    <t>P-43, Phase -2, Next to ICICI Bank, MIDC, Dombivali (East), Thane</t>
  </si>
  <si>
    <t>St Marys Maternity &amp; Surgical General Hospital</t>
  </si>
  <si>
    <t>Om Sai Darshan chs ltd, Above Malad Sahakari Bank, Kurar Village, Malad (E), Mumbai</t>
  </si>
  <si>
    <t>Star City Multispeciality Hospital Pvt Ltd</t>
  </si>
  <si>
    <t>Anant Sudha Bhavan Gopal Chowk Chakki Naka Kalyan (E)</t>
  </si>
  <si>
    <t>Star Hospital</t>
  </si>
  <si>
    <t>STAR HOSPITAL, BESIDES KRISH GARDEN BLDG, OPPOSITE SHANI MANDIR, LAXMIBEN CHHEDA MARG, PATANKAR PARK, NALLASOPARA (WEST), PALGHAR 401203</t>
  </si>
  <si>
    <t>STH Hospitals Pvt Ltd</t>
  </si>
  <si>
    <t>G- ABHISHEK APARTMENTS JUHU VERSOVA LINK ROAD ANDHERI WEST MUMBAI</t>
  </si>
  <si>
    <t>Sujay Hospital</t>
  </si>
  <si>
    <t>25, Gulmohar Park, Gulmohar Road,Juhu Scheme, Vile Parle( west)</t>
  </si>
  <si>
    <t>Sukham Hospital</t>
  </si>
  <si>
    <t>Ganesh Nagar , Behind Ganesh mandir, Karanjade, Panvel</t>
  </si>
  <si>
    <t>Sulochan Eye Hospital</t>
  </si>
  <si>
    <t>7/6r.R. point Grount Floor Off LBS Marg  opp dreams mall bhandup (W)</t>
  </si>
  <si>
    <t>Suman Eye Clinic &amp; Surgery Centre</t>
  </si>
  <si>
    <t>B/103, Suman Apartment, 3rd Cross Lane, Lokhandwala Complex, Andheri (W)</t>
  </si>
  <si>
    <t>Sumangal Hospital</t>
  </si>
  <si>
    <t>B-Mitnayan Chs Ltd, Old Link Road, Ganesh nagar</t>
  </si>
  <si>
    <t>Sun Hospital</t>
  </si>
  <si>
    <t>Excel House, Opp SNDT College, Near Libetry Garden, Malad(W)</t>
  </si>
  <si>
    <t>Sunrise Multispeciality Hospital</t>
  </si>
  <si>
    <t>Shiv Kalpataru Arcade Plot No 01 Sec 17 Kamothe</t>
  </si>
  <si>
    <t>Sunshine Eye Care Hospital</t>
  </si>
  <si>
    <t>F-4, B-2, Above Warna Dairy, Sector -9, Vashi, Navi Mumbai</t>
  </si>
  <si>
    <t>Sunshine Hospital</t>
  </si>
  <si>
    <t>Nerul (W)</t>
  </si>
  <si>
    <t>Plot No.3, Sector-16, Opp  Sea Breeze Society, Nerul(W)</t>
  </si>
  <si>
    <t>Amita Apartment,C-Wing,1st floor,opp Rahul Electronics,Main Carter Road, &amp; Carter Road No.5,Borivali-East. Mumbai</t>
  </si>
  <si>
    <t>Surana Hospital &amp; Research Centre</t>
  </si>
  <si>
    <t>Tank Road, shankar lane, near Skywalk Tower,near orlem church Malad (W)</t>
  </si>
  <si>
    <t>Surana Sethia Hospital &amp; Research Centre</t>
  </si>
  <si>
    <t>Suman Nagar Sion Trombay Rd , opp Corporate Park</t>
  </si>
  <si>
    <t>Surekha Criticare Hospital</t>
  </si>
  <si>
    <t>Ground &amp; 1st Floor Doctor House Near Ashok Anil Multiplex, Ulhas Nagar, Thane</t>
  </si>
  <si>
    <t>Suruchi Eye Centre</t>
  </si>
  <si>
    <t>B-2, Asiatic Coop H Soc, Sec-4, Near Max Mall, Airoli</t>
  </si>
  <si>
    <t>Surya Childrens Hospital</t>
  </si>
  <si>
    <t>101,102 Mangle Ashirwad Junction of SV Road TPS 2, Dattatray Road</t>
  </si>
  <si>
    <t>Surya Children's Medicare Pvt Ltd</t>
  </si>
  <si>
    <t>Shrikant Chambers II, V N Purav Marg, Chembur East, Mumbai 400 071</t>
  </si>
  <si>
    <t>Surya Eye And Research Center Private Limited.</t>
  </si>
  <si>
    <t>104, Aroto House, P K Road, Saidham, Mulund (W)</t>
  </si>
  <si>
    <t>Sushrut Hospital</t>
  </si>
  <si>
    <t>Satyam Complex 1st Floor Station Road Opp Axis Bank Nallasopara (W)</t>
  </si>
  <si>
    <t>Sushrut Hospital &amp; Research Centre</t>
  </si>
  <si>
    <t>Chembur (E)</t>
  </si>
  <si>
    <t>365 Swastik Park, Chembur (E)</t>
  </si>
  <si>
    <t>Sushrut Maternity And Surgical Nursing Home</t>
  </si>
  <si>
    <t>102, Bld No.5 Sidhartha Nagar, Mira Road (E)</t>
  </si>
  <si>
    <t>Suvidha Hospital</t>
  </si>
  <si>
    <t>275, Ground Floor, Jawahar Nagar, Goregaon (W), Mumbai</t>
  </si>
  <si>
    <t>Suyash Hospital</t>
  </si>
  <si>
    <t>Seawoods west</t>
  </si>
  <si>
    <t>51 Ugam complex Sector 40 Seawoods west Navi Mumbai</t>
  </si>
  <si>
    <t>Suyash Surgical &amp; Maternity Home</t>
  </si>
  <si>
    <t>Flat no 101 / 102 Satyam Society , Above Trupti Hotel , Sec 2 E ,Kalamboli</t>
  </si>
  <si>
    <t>Swami Krupa Nursing Home</t>
  </si>
  <si>
    <t>Plot No.159, Sector 14, Kamothe Gaon Road, Near Krishna Hotel, Kamothe, Navi Mumbai</t>
  </si>
  <si>
    <t>Swami Sarvanand Hospital</t>
  </si>
  <si>
    <t>Near Old Bus Terminus, Ulhasnagar Thane</t>
  </si>
  <si>
    <t>Swaraashi Netralaya</t>
  </si>
  <si>
    <t>Plot No. 16, Zone 5/199, Unit No. 2, Sector -28, Vashi, Navi Mumbai</t>
  </si>
  <si>
    <t>Swayam Hospitals</t>
  </si>
  <si>
    <t>Pokharan Road No 2</t>
  </si>
  <si>
    <t>Tiara Commercial Complex, Ground Floor, Pokhran Road No. 2, Vasant Vihar, Thane W</t>
  </si>
  <si>
    <t>Tanwar Hospital</t>
  </si>
  <si>
    <t>Tanwar Tower, P K Rd, Mira Road (E)</t>
  </si>
  <si>
    <t>Tej Vedaant Healthcare Private Ltd</t>
  </si>
  <si>
    <t>Plot No. 84, Natasha Tower, Opp Gurudwara, Sector 17, Koparkhairne, Navi Mumbai</t>
  </si>
  <si>
    <t>Terna Sahyadri Speciality Hospital &amp; Research Center</t>
  </si>
  <si>
    <t>Opp Nerul Railway Station</t>
  </si>
  <si>
    <t>Plot No 12, Sector-22, Phase-2, Nerul (W), Opp Nerul Railway Station, Navi Mumbai</t>
  </si>
  <si>
    <t>Thane Noble Hospital Llp</t>
  </si>
  <si>
    <t>3A/308, Solitair, Cosmos Jwels, Kavasar, Ghodbunder Road, Thane</t>
  </si>
  <si>
    <t>The Children Hospital</t>
  </si>
  <si>
    <t>Khandelwal layout, Linking Road, Malad West</t>
  </si>
  <si>
    <t>The Kalyan Hospital</t>
  </si>
  <si>
    <t>Ground floor, Gagangiri Enclave, B-11, Near Godrej Hill, KhadakPada, Kalyan (W)</t>
  </si>
  <si>
    <t>The R Jhunjhunwala Sankara Eye Hospital</t>
  </si>
  <si>
    <t>PLOT NUMBER 13,SECTOR 5A, NEW PANVEL MAHARASHTRA- 410206</t>
  </si>
  <si>
    <t>Theji Hospital</t>
  </si>
  <si>
    <t>B-103, 1st Floor, Aniraj Tower CHS Ltd, LBS Marg, Bhandup(W)</t>
  </si>
  <si>
    <t>Thunga Healthcare Llp</t>
  </si>
  <si>
    <t>Goraswadi Road, Opp Nirman Diagnostic Center, Malad (W)</t>
  </si>
  <si>
    <t>Thunga Hospital Pvt Ltd</t>
  </si>
  <si>
    <t>renuja dham,nearraymonds showroom,mira bhayander road,mira road east.</t>
  </si>
  <si>
    <t>Titan Hospital</t>
  </si>
  <si>
    <t>soham plaza(N-E),Manpada circle,ghodbandar</t>
  </si>
  <si>
    <t>Tomar Nursing Home</t>
  </si>
  <si>
    <t>Prabhu Apartment, Near Union Bank of India</t>
  </si>
  <si>
    <t>Trident Hospital</t>
  </si>
  <si>
    <t>B-6/7/8, 1st Floor, Pooja Enclave, Opp Ganesh Nagar, Kandivali (W)</t>
  </si>
  <si>
    <t>Trupti Hospital Maternity Surgical &amp; General</t>
  </si>
  <si>
    <t>COSMOS PARADISE,DEVDAYA NAGAR, THANE (W)</t>
  </si>
  <si>
    <t>Tulsi Memorial Hospital</t>
  </si>
  <si>
    <t>12/13/60/61, 1st floor,S-2, Vedant Commercial Complex, Vartak Nagar, Thane</t>
  </si>
  <si>
    <t>United Multispeciality Hospital</t>
  </si>
  <si>
    <t>Nallasopara (W)</t>
  </si>
  <si>
    <t>Paccha Plaza ,Samel Pada Nalasopara West.Dist - Palghar</t>
  </si>
  <si>
    <t>Shop No. 1,2,3A,Kesar Ashish CHS, , Kandivali West , Mumbai</t>
  </si>
  <si>
    <t>Universal Multispeciality Hospital</t>
  </si>
  <si>
    <t>Gokul Nagar</t>
  </si>
  <si>
    <t>1st Floor, Teejadeep Heights, Opp. Ginger Hotel, LBS Road, Gokul Nagar, Thane</t>
  </si>
  <si>
    <t>Unnati Hospital &amp; Icu</t>
  </si>
  <si>
    <t>Shivaji Chowk</t>
  </si>
  <si>
    <t>J K Plaza 1st Floor Opp Durgamata Mandir Shivaji Chowk</t>
  </si>
  <si>
    <t>Unnati Hospital And Bombay Spine Centre</t>
  </si>
  <si>
    <t>13 Om Tower, S V Road, Kandivali (W), Mumbai</t>
  </si>
  <si>
    <t>V Care Hospital &amp; Icu</t>
  </si>
  <si>
    <t>Kurla (E)</t>
  </si>
  <si>
    <t>App Bldg No 101 Nehru Nagar Kurla East</t>
  </si>
  <si>
    <t>Vaibhav Multispeciality Hospital</t>
  </si>
  <si>
    <t>102/103,Ground1St Floor, Mrunmayi Palace, Near Chattri Bunglow, Chikanghar, Kalyan (W)</t>
  </si>
  <si>
    <t>Varad Hospital &amp; Icu</t>
  </si>
  <si>
    <t>Vaity Villa, Janardhan Vaity Marg, Utalsar Naka, Thane (W)</t>
  </si>
  <si>
    <t>Vardann Hospital</t>
  </si>
  <si>
    <t>C-2,D-2, Ground Floor, Sonal Link Residency Chsl, Mith Chowky Junction, Link Road, Malad (W)</t>
  </si>
  <si>
    <t>Vardann Multispecialtiy Hospital</t>
  </si>
  <si>
    <t>Arch Gold , Next to Poisar Telephone exchange, S.V.Road, Kandivali West</t>
  </si>
  <si>
    <t>Vardhaman Hospital &amp; Iccu</t>
  </si>
  <si>
    <t>Sheetal Apt B Wing J M Road Opp Shiv Sena  Shakha Bhandup (W)</t>
  </si>
  <si>
    <t>Varun Cardiac Clinic</t>
  </si>
  <si>
    <t>101-102, Gayatridham, Deresar Lane, Ghatkopar (E)</t>
  </si>
  <si>
    <t>Vatsal Eye Care &amp; Laser Centre</t>
  </si>
  <si>
    <t>Vasai (w)</t>
  </si>
  <si>
    <t>B/2 Panchal Nagar, Station Road, Vasai West</t>
  </si>
  <si>
    <t>Vatsalya Nursing Home</t>
  </si>
  <si>
    <t>1st Floor, Shri Sai Krupa Appt, Near Poornima Cinema, Santoshi Mata Road, Kalyan W, Thane</t>
  </si>
  <si>
    <t>Ved Hospital Superspeciality &amp; Medical Research Pvt Ltd</t>
  </si>
  <si>
    <t>Kongaon</t>
  </si>
  <si>
    <t>Vedant Chamber Kalyan Bhiwandi Road Kongaon Tal Bhiwandi</t>
  </si>
  <si>
    <t>Vedant Hospital</t>
  </si>
  <si>
    <t>Kasar Road</t>
  </si>
  <si>
    <t>Kasar vadavali Ghodbunder Road Thane</t>
  </si>
  <si>
    <t>Vedant Kalyan Hospital</t>
  </si>
  <si>
    <t>RIVER VIEW EASTE, BULDG NO.5 ADHARWADI ROAD, NEAR K.M. AGARWAL ,OPP GANDHARI OCTROI NAKA,KALYAN (W)421301</t>
  </si>
  <si>
    <t>Vedant Multispeciality Hospital</t>
  </si>
  <si>
    <t>1st Floor, Safal Shopping Center, NNP, Off Filmcity Road, Goregaon (E), Mumbai</t>
  </si>
  <si>
    <t>Vedant Multispeciality Hospital &amp; Research Centre</t>
  </si>
  <si>
    <t>S 3 2nd Floor Vedant  Commercial Complex Vartak Nagar</t>
  </si>
  <si>
    <t>Veer Hospital &amp; Icu</t>
  </si>
  <si>
    <t>Neel Exclave Bldg 2nd Floor Plot no 1 sector 9 Khanda Colony New Panvel</t>
  </si>
  <si>
    <t>Venkatesh Hospital</t>
  </si>
  <si>
    <t>Plot No 7, Khadakpada, Barave Rd, Kalyan (W)</t>
  </si>
  <si>
    <t>Venkatesh Multi Speciality Hospital</t>
  </si>
  <si>
    <t>A- 13, Silver Spring,Plot No. 6,Taloja Midc, Opp. Dena Bank Taloja, Navi Mumbai, Taloja , Panvel</t>
  </si>
  <si>
    <t>Venus Hospital</t>
  </si>
  <si>
    <t>Status Building,101 &amp; 102, Aadharwadi Chowk, Kalyan (West)</t>
  </si>
  <si>
    <t>Venus Hospital And  Icu</t>
  </si>
  <si>
    <t>Near Amba Bhavani Mandir, Dombivali Kopar Road, Dombivli (W)</t>
  </si>
  <si>
    <t>Vijay Vallabh Hospital And Research Center</t>
  </si>
  <si>
    <t>Tirupati Lifecare LLP Unit, Tirupati nagar, Phase 1, Bolinj, Virar (W)</t>
  </si>
  <si>
    <t>Vijayalaxmi Maternity, Surgical &amp; General Hospital</t>
  </si>
  <si>
    <t>A/101-104,Savita Appartment,near new kanchan school,nallasopara.</t>
  </si>
  <si>
    <t>Vin- R Eye Care &amp; Laser Centre</t>
  </si>
  <si>
    <t>B/F-001, Sai Shraddha CHS. LTD,B/H Bus Depot, Hariyali Village, Vikhroli(E), Mumbai</t>
  </si>
  <si>
    <t>Vinayaka Hospital</t>
  </si>
  <si>
    <t>Doctor House, Opp Anchor Park, Village Achole, Nallasopara (E), Vasai</t>
  </si>
  <si>
    <t>Vithalkrupa Hospital</t>
  </si>
  <si>
    <t>B1-6, Ground Floor, Ram Apartment, Katemaniveli Chowk, Kalyan(E)</t>
  </si>
  <si>
    <t>Vivanta Hospital</t>
  </si>
  <si>
    <t>JP Residency, Chincholi Bunder Road, Malad (W)</t>
  </si>
  <si>
    <t>Walvatkars Eye Care Centre</t>
  </si>
  <si>
    <t>110/ B, Krishna Tower, Kapurbawadi Junction, Above Sanman Restourant, Ghodbunder Road, Thane (W)</t>
  </si>
  <si>
    <t>Wavikars Eye Institute</t>
  </si>
  <si>
    <t>Majiwadi</t>
  </si>
  <si>
    <t>4th &amp; 5th Floor Level, Amber Arcade, Off Bhiwandi Bypass Road, Near Lodha Paradise, Majiwadi, Thane</t>
  </si>
  <si>
    <t>Wellam Hospital And Diagnostics</t>
  </si>
  <si>
    <t>Pokharan Road</t>
  </si>
  <si>
    <t>1St Floor, Tiara Commercial Complex , Pokharan Road No-2,Opp Gandhi Nagar Water Tank, Thane-400606</t>
  </si>
  <si>
    <t>Wockhardt Hospital Ltd</t>
  </si>
  <si>
    <t>Asmita Enclave Mira Road Thane</t>
  </si>
  <si>
    <t>Wockhardt Hospitals Ltd</t>
  </si>
  <si>
    <t>Dr Anandrao Nair Road, Mumbai Central, Mumbai</t>
  </si>
  <si>
    <t>World Gastroentrology Institute (wgi)</t>
  </si>
  <si>
    <t>Amboli Naka, Next to ICICI Prudential Andheri West</t>
  </si>
  <si>
    <t>Yashadaa Hospital</t>
  </si>
  <si>
    <t>119-125 Sky City Retail, First Floor, Opposite Bhandup Police Station Lake Road, Bhandup (W), Mumbai</t>
  </si>
  <si>
    <t>Yashoda Childrens &amp; General Hospital</t>
  </si>
  <si>
    <t>B/10,Madhu Maitry Apartment.Above PMC Bank.Near Manvel Pada Talav,Virar -East, 401303</t>
  </si>
  <si>
    <t>Yashoda Hospital</t>
  </si>
  <si>
    <t>First Floor, Satyam Arcade, Plot 26, Sector 21, Kamothe</t>
  </si>
  <si>
    <t>Yashoda Maternity &amp; Nursing Home</t>
  </si>
  <si>
    <t>First floor, Sanghavi Sai Dharshan, Near Silver Park, Opp Saibaba temple, Mira -Bhayander road, Mira Road East.</t>
  </si>
  <si>
    <t>Yashwant Hospital</t>
  </si>
  <si>
    <t>Tagore Nagar, Group No 8-B, Opp Tagore Nagar Post, Vikhroli(E)</t>
  </si>
  <si>
    <t>Zen Multispeciality Hospital</t>
  </si>
  <si>
    <t>Plot No.425, 10th Road, Chembur</t>
  </si>
  <si>
    <t>Zenith Hospital</t>
  </si>
  <si>
    <t>Path Business Plaza Mith Chowki Link Road Malad (W)</t>
  </si>
  <si>
    <t>Zynova Hospitals Pvt Ltd</t>
  </si>
  <si>
    <t>Acme Elanza, CTS 1900 - 1917, LBS Marg, Ghatkopar (W), Mumbai - 400 086</t>
  </si>
  <si>
    <t>Eden Garden CHS,Sector - 5, Ploto No. 37, Kharghar, 410210,Maharashtra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</si>
</sst>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top" wrapText="1"/>
    </xf>
    <xf numFmtId="1" fontId="2" fillId="0" borderId="1" xfId="0" quotePrefix="1" applyNumberFormat="1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9"/>
  <sheetViews>
    <sheetView tabSelected="1" workbookViewId="0">
      <selection activeCell="A2" sqref="A2"/>
    </sheetView>
  </sheetViews>
  <sheetFormatPr defaultRowHeight="15" x14ac:dyDescent="0.25"/>
  <cols>
    <col min="1" max="1" width="6.85546875" customWidth="1"/>
    <col min="2" max="2" width="17.42578125" customWidth="1"/>
    <col min="3" max="3" width="57.7109375" customWidth="1"/>
    <col min="4" max="4" width="18.28515625" customWidth="1"/>
    <col min="5" max="5" width="101.85546875" customWidth="1"/>
  </cols>
  <sheetData>
    <row r="1" spans="1:5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5" x14ac:dyDescent="0.25">
      <c r="A2" s="4">
        <v>1</v>
      </c>
      <c r="B2" s="5">
        <v>8900080388383</v>
      </c>
      <c r="C2" s="6" t="s">
        <v>5</v>
      </c>
      <c r="D2" s="6" t="s">
        <v>6</v>
      </c>
      <c r="E2" s="6" t="s">
        <v>7</v>
      </c>
    </row>
    <row r="3" spans="1:5" x14ac:dyDescent="0.25">
      <c r="A3" s="4">
        <v>2</v>
      </c>
      <c r="B3" s="5">
        <v>8900080359017</v>
      </c>
      <c r="C3" s="6" t="s">
        <v>8</v>
      </c>
      <c r="D3" s="6" t="s">
        <v>9</v>
      </c>
      <c r="E3" s="6" t="s">
        <v>10</v>
      </c>
    </row>
    <row r="4" spans="1:5" x14ac:dyDescent="0.25">
      <c r="A4" s="4">
        <v>3</v>
      </c>
      <c r="B4" s="5">
        <v>8900080418738</v>
      </c>
      <c r="C4" s="6" t="s">
        <v>11</v>
      </c>
      <c r="D4" s="6" t="s">
        <v>12</v>
      </c>
      <c r="E4" s="6" t="s">
        <v>13</v>
      </c>
    </row>
    <row r="5" spans="1:5" x14ac:dyDescent="0.25">
      <c r="A5" s="4">
        <v>4</v>
      </c>
      <c r="B5" s="5">
        <v>8900080346925</v>
      </c>
      <c r="C5" s="6" t="s">
        <v>14</v>
      </c>
      <c r="D5" s="6" t="s">
        <v>15</v>
      </c>
      <c r="E5" s="6" t="s">
        <v>16</v>
      </c>
    </row>
    <row r="6" spans="1:5" x14ac:dyDescent="0.25">
      <c r="A6" s="4">
        <v>5</v>
      </c>
      <c r="B6" s="5">
        <v>8900080362383</v>
      </c>
      <c r="C6" s="6" t="s">
        <v>17</v>
      </c>
      <c r="D6" s="6" t="s">
        <v>18</v>
      </c>
      <c r="E6" s="6" t="s">
        <v>19</v>
      </c>
    </row>
    <row r="7" spans="1:5" x14ac:dyDescent="0.25">
      <c r="A7" s="4">
        <v>6</v>
      </c>
      <c r="B7" s="5">
        <v>8900080113657</v>
      </c>
      <c r="C7" s="6" t="s">
        <v>20</v>
      </c>
      <c r="D7" s="6" t="s">
        <v>21</v>
      </c>
      <c r="E7" s="6" t="s">
        <v>22</v>
      </c>
    </row>
    <row r="8" spans="1:5" x14ac:dyDescent="0.25">
      <c r="A8" s="4">
        <v>7</v>
      </c>
      <c r="B8" s="5">
        <v>8900080102910</v>
      </c>
      <c r="C8" s="6" t="s">
        <v>23</v>
      </c>
      <c r="D8" s="6" t="s">
        <v>24</v>
      </c>
      <c r="E8" s="6" t="s">
        <v>25</v>
      </c>
    </row>
    <row r="9" spans="1:5" x14ac:dyDescent="0.25">
      <c r="A9" s="4">
        <v>8</v>
      </c>
      <c r="B9" s="5">
        <v>8900080370739</v>
      </c>
      <c r="C9" s="6" t="s">
        <v>26</v>
      </c>
      <c r="D9" s="6" t="s">
        <v>27</v>
      </c>
      <c r="E9" s="6" t="s">
        <v>28</v>
      </c>
    </row>
    <row r="10" spans="1:5" x14ac:dyDescent="0.25">
      <c r="A10" s="4">
        <v>9</v>
      </c>
      <c r="B10" s="5">
        <v>8900080388710</v>
      </c>
      <c r="C10" s="6" t="s">
        <v>29</v>
      </c>
      <c r="D10" s="6" t="s">
        <v>30</v>
      </c>
      <c r="E10" s="6" t="s">
        <v>31</v>
      </c>
    </row>
    <row r="11" spans="1:5" x14ac:dyDescent="0.25">
      <c r="A11" s="4">
        <v>10</v>
      </c>
      <c r="B11" s="5">
        <v>8900080135222</v>
      </c>
      <c r="C11" s="6" t="s">
        <v>32</v>
      </c>
      <c r="D11" s="6" t="s">
        <v>33</v>
      </c>
      <c r="E11" s="6" t="s">
        <v>34</v>
      </c>
    </row>
    <row r="12" spans="1:5" x14ac:dyDescent="0.25">
      <c r="A12" s="4">
        <v>11</v>
      </c>
      <c r="B12" s="5">
        <v>8900080110397</v>
      </c>
      <c r="C12" s="6" t="s">
        <v>35</v>
      </c>
      <c r="D12" s="6" t="s">
        <v>36</v>
      </c>
      <c r="E12" s="6" t="s">
        <v>37</v>
      </c>
    </row>
    <row r="13" spans="1:5" x14ac:dyDescent="0.25">
      <c r="A13" s="4">
        <v>12</v>
      </c>
      <c r="B13" s="5">
        <v>8900080209282</v>
      </c>
      <c r="C13" s="6" t="s">
        <v>38</v>
      </c>
      <c r="D13" s="6" t="s">
        <v>39</v>
      </c>
      <c r="E13" s="6" t="s">
        <v>40</v>
      </c>
    </row>
    <row r="14" spans="1:5" x14ac:dyDescent="0.25">
      <c r="A14" s="4">
        <v>13</v>
      </c>
      <c r="B14" s="5">
        <v>8900080354999</v>
      </c>
      <c r="C14" s="6" t="s">
        <v>41</v>
      </c>
      <c r="D14" s="6" t="s">
        <v>42</v>
      </c>
      <c r="E14" s="6" t="s">
        <v>43</v>
      </c>
    </row>
    <row r="15" spans="1:5" x14ac:dyDescent="0.25">
      <c r="A15" s="4">
        <v>14</v>
      </c>
      <c r="B15" s="5">
        <v>8900080105287</v>
      </c>
      <c r="C15" s="6" t="s">
        <v>44</v>
      </c>
      <c r="D15" s="6" t="s">
        <v>45</v>
      </c>
      <c r="E15" s="6" t="s">
        <v>46</v>
      </c>
    </row>
    <row r="16" spans="1:5" x14ac:dyDescent="0.25">
      <c r="A16" s="4">
        <v>15</v>
      </c>
      <c r="B16" s="5">
        <v>8900080134485</v>
      </c>
      <c r="C16" s="6" t="s">
        <v>47</v>
      </c>
      <c r="D16" s="6" t="s">
        <v>48</v>
      </c>
      <c r="E16" s="6" t="s">
        <v>49</v>
      </c>
    </row>
    <row r="17" spans="1:5" x14ac:dyDescent="0.25">
      <c r="A17" s="4">
        <v>16</v>
      </c>
      <c r="B17" s="5">
        <v>8900080325807</v>
      </c>
      <c r="C17" s="6" t="s">
        <v>50</v>
      </c>
      <c r="D17" s="6" t="s">
        <v>51</v>
      </c>
      <c r="E17" s="6" t="s">
        <v>52</v>
      </c>
    </row>
    <row r="18" spans="1:5" x14ac:dyDescent="0.25">
      <c r="A18" s="4">
        <v>17</v>
      </c>
      <c r="B18" s="5">
        <v>8900080392854</v>
      </c>
      <c r="C18" s="6" t="s">
        <v>53</v>
      </c>
      <c r="D18" s="6" t="s">
        <v>54</v>
      </c>
      <c r="E18" s="6" t="s">
        <v>55</v>
      </c>
    </row>
    <row r="19" spans="1:5" x14ac:dyDescent="0.25">
      <c r="A19" s="4">
        <v>18</v>
      </c>
      <c r="B19" s="5">
        <v>8900080110526</v>
      </c>
      <c r="C19" s="6" t="s">
        <v>56</v>
      </c>
      <c r="D19" s="6" t="s">
        <v>57</v>
      </c>
      <c r="E19" s="6" t="s">
        <v>58</v>
      </c>
    </row>
    <row r="20" spans="1:5" x14ac:dyDescent="0.25">
      <c r="A20" s="4">
        <v>19</v>
      </c>
      <c r="B20" s="5">
        <v>8900080117174</v>
      </c>
      <c r="C20" s="6" t="s">
        <v>59</v>
      </c>
      <c r="D20" s="6" t="s">
        <v>60</v>
      </c>
      <c r="E20" s="6" t="s">
        <v>61</v>
      </c>
    </row>
    <row r="21" spans="1:5" x14ac:dyDescent="0.25">
      <c r="A21" s="4">
        <v>20</v>
      </c>
      <c r="B21" s="5">
        <v>8900080395039</v>
      </c>
      <c r="C21" s="6" t="s">
        <v>62</v>
      </c>
      <c r="D21" s="6" t="s">
        <v>12</v>
      </c>
      <c r="E21" s="6" t="s">
        <v>63</v>
      </c>
    </row>
    <row r="22" spans="1:5" x14ac:dyDescent="0.25">
      <c r="A22" s="4">
        <v>21</v>
      </c>
      <c r="B22" s="5">
        <v>8900080114425</v>
      </c>
      <c r="C22" s="6" t="s">
        <v>64</v>
      </c>
      <c r="D22" s="6" t="s">
        <v>65</v>
      </c>
      <c r="E22" s="6" t="s">
        <v>66</v>
      </c>
    </row>
    <row r="23" spans="1:5" x14ac:dyDescent="0.25">
      <c r="A23" s="4">
        <v>22</v>
      </c>
      <c r="B23" s="5">
        <v>8900080498211</v>
      </c>
      <c r="C23" s="7" t="s">
        <v>67</v>
      </c>
      <c r="D23" s="7" t="s">
        <v>68</v>
      </c>
      <c r="E23" s="6" t="s">
        <v>69</v>
      </c>
    </row>
    <row r="24" spans="1:5" x14ac:dyDescent="0.25">
      <c r="A24" s="4">
        <v>23</v>
      </c>
      <c r="B24" s="5">
        <v>8900080111790</v>
      </c>
      <c r="C24" s="6" t="s">
        <v>70</v>
      </c>
      <c r="D24" s="6" t="s">
        <v>71</v>
      </c>
      <c r="E24" s="6" t="s">
        <v>72</v>
      </c>
    </row>
    <row r="25" spans="1:5" x14ac:dyDescent="0.25">
      <c r="A25" s="4">
        <v>24</v>
      </c>
      <c r="B25" s="5">
        <v>8900080109698</v>
      </c>
      <c r="C25" s="6" t="s">
        <v>70</v>
      </c>
      <c r="D25" s="6" t="s">
        <v>73</v>
      </c>
      <c r="E25" s="6" t="s">
        <v>74</v>
      </c>
    </row>
    <row r="26" spans="1:5" x14ac:dyDescent="0.25">
      <c r="A26" s="4">
        <v>25</v>
      </c>
      <c r="B26" s="8">
        <v>8900080135604</v>
      </c>
      <c r="C26" s="9" t="s">
        <v>75</v>
      </c>
      <c r="D26" s="9" t="s">
        <v>76</v>
      </c>
      <c r="E26" s="6" t="s">
        <v>77</v>
      </c>
    </row>
    <row r="27" spans="1:5" x14ac:dyDescent="0.25">
      <c r="A27" s="4">
        <v>26</v>
      </c>
      <c r="B27" s="5">
        <v>8900080113039</v>
      </c>
      <c r="C27" s="6" t="s">
        <v>78</v>
      </c>
      <c r="D27" s="6" t="s">
        <v>79</v>
      </c>
      <c r="E27" s="6" t="s">
        <v>80</v>
      </c>
    </row>
    <row r="28" spans="1:5" x14ac:dyDescent="0.25">
      <c r="A28" s="4">
        <v>27</v>
      </c>
      <c r="B28" s="5">
        <v>8900080114982</v>
      </c>
      <c r="C28" s="6" t="s">
        <v>81</v>
      </c>
      <c r="D28" s="6" t="s">
        <v>82</v>
      </c>
      <c r="E28" s="6" t="s">
        <v>83</v>
      </c>
    </row>
    <row r="29" spans="1:5" x14ac:dyDescent="0.25">
      <c r="A29" s="4">
        <v>28</v>
      </c>
      <c r="B29" s="5">
        <v>8900080349834</v>
      </c>
      <c r="C29" s="6" t="s">
        <v>84</v>
      </c>
      <c r="D29" s="6" t="s">
        <v>85</v>
      </c>
      <c r="E29" s="6" t="s">
        <v>86</v>
      </c>
    </row>
    <row r="30" spans="1:5" x14ac:dyDescent="0.25">
      <c r="A30" s="4">
        <v>29</v>
      </c>
      <c r="B30" s="5">
        <v>8900080105119</v>
      </c>
      <c r="C30" s="6" t="s">
        <v>87</v>
      </c>
      <c r="D30" s="6" t="s">
        <v>88</v>
      </c>
      <c r="E30" s="6" t="s">
        <v>89</v>
      </c>
    </row>
    <row r="31" spans="1:5" x14ac:dyDescent="0.25">
      <c r="A31" s="4">
        <v>30</v>
      </c>
      <c r="B31" s="5">
        <v>8900080106123</v>
      </c>
      <c r="C31" s="6" t="s">
        <v>90</v>
      </c>
      <c r="D31" s="6" t="s">
        <v>71</v>
      </c>
      <c r="E31" s="6" t="s">
        <v>91</v>
      </c>
    </row>
    <row r="32" spans="1:5" x14ac:dyDescent="0.25">
      <c r="A32" s="4">
        <v>31</v>
      </c>
      <c r="B32" s="5">
        <v>8900080105843</v>
      </c>
      <c r="C32" s="6" t="s">
        <v>92</v>
      </c>
      <c r="D32" s="6" t="s">
        <v>93</v>
      </c>
      <c r="E32" s="6" t="s">
        <v>94</v>
      </c>
    </row>
    <row r="33" spans="1:5" x14ac:dyDescent="0.25">
      <c r="A33" s="4">
        <v>32</v>
      </c>
      <c r="B33" s="5">
        <v>8900080415096</v>
      </c>
      <c r="C33" s="6" t="s">
        <v>95</v>
      </c>
      <c r="D33" s="6" t="s">
        <v>96</v>
      </c>
      <c r="E33" s="6" t="s">
        <v>97</v>
      </c>
    </row>
    <row r="34" spans="1:5" x14ac:dyDescent="0.25">
      <c r="A34" s="4">
        <v>33</v>
      </c>
      <c r="B34" s="5">
        <v>8900080328310</v>
      </c>
      <c r="C34" s="6" t="s">
        <v>98</v>
      </c>
      <c r="D34" s="6" t="s">
        <v>48</v>
      </c>
      <c r="E34" s="6" t="s">
        <v>99</v>
      </c>
    </row>
    <row r="35" spans="1:5" x14ac:dyDescent="0.25">
      <c r="A35" s="4">
        <v>34</v>
      </c>
      <c r="B35" s="5">
        <v>8900080428256</v>
      </c>
      <c r="C35" s="6" t="s">
        <v>100</v>
      </c>
      <c r="D35" s="6" t="s">
        <v>33</v>
      </c>
      <c r="E35" s="6" t="s">
        <v>101</v>
      </c>
    </row>
    <row r="36" spans="1:5" x14ac:dyDescent="0.25">
      <c r="A36" s="4">
        <v>35</v>
      </c>
      <c r="B36" s="5">
        <v>8900080133716</v>
      </c>
      <c r="C36" s="6" t="s">
        <v>102</v>
      </c>
      <c r="D36" s="6" t="s">
        <v>24</v>
      </c>
      <c r="E36" s="6" t="s">
        <v>103</v>
      </c>
    </row>
    <row r="37" spans="1:5" x14ac:dyDescent="0.25">
      <c r="A37" s="4">
        <v>36</v>
      </c>
      <c r="B37" s="5">
        <v>8900080383722</v>
      </c>
      <c r="C37" s="6" t="s">
        <v>104</v>
      </c>
      <c r="D37" s="6" t="s">
        <v>105</v>
      </c>
      <c r="E37" s="6" t="s">
        <v>106</v>
      </c>
    </row>
    <row r="38" spans="1:5" x14ac:dyDescent="0.25">
      <c r="A38" s="4">
        <v>37</v>
      </c>
      <c r="B38" s="5">
        <v>8900080107601</v>
      </c>
      <c r="C38" s="6" t="s">
        <v>107</v>
      </c>
      <c r="D38" s="6" t="s">
        <v>30</v>
      </c>
      <c r="E38" s="6" t="s">
        <v>108</v>
      </c>
    </row>
    <row r="39" spans="1:5" x14ac:dyDescent="0.25">
      <c r="A39" s="4">
        <v>38</v>
      </c>
      <c r="B39" s="5">
        <v>8900080411913</v>
      </c>
      <c r="C39" s="6" t="s">
        <v>109</v>
      </c>
      <c r="D39" s="6" t="s">
        <v>60</v>
      </c>
      <c r="E39" s="6" t="s">
        <v>110</v>
      </c>
    </row>
    <row r="40" spans="1:5" x14ac:dyDescent="0.25">
      <c r="A40" s="4">
        <v>39</v>
      </c>
      <c r="B40" s="5">
        <v>8900080377585</v>
      </c>
      <c r="C40" s="6" t="s">
        <v>111</v>
      </c>
      <c r="D40" s="6" t="s">
        <v>112</v>
      </c>
      <c r="E40" s="6" t="s">
        <v>113</v>
      </c>
    </row>
    <row r="41" spans="1:5" x14ac:dyDescent="0.25">
      <c r="A41" s="4">
        <v>40</v>
      </c>
      <c r="B41" s="5">
        <v>8900080328570</v>
      </c>
      <c r="C41" s="6" t="s">
        <v>114</v>
      </c>
      <c r="D41" s="6" t="s">
        <v>115</v>
      </c>
      <c r="E41" s="6" t="s">
        <v>116</v>
      </c>
    </row>
    <row r="42" spans="1:5" x14ac:dyDescent="0.25">
      <c r="A42" s="4">
        <v>41</v>
      </c>
      <c r="B42" s="5">
        <v>8900080133730</v>
      </c>
      <c r="C42" s="6" t="s">
        <v>117</v>
      </c>
      <c r="D42" s="6" t="s">
        <v>118</v>
      </c>
      <c r="E42" s="6" t="s">
        <v>119</v>
      </c>
    </row>
    <row r="43" spans="1:5" x14ac:dyDescent="0.25">
      <c r="A43" s="4">
        <v>42</v>
      </c>
      <c r="B43" s="5">
        <v>8900080134171</v>
      </c>
      <c r="C43" s="6" t="s">
        <v>120</v>
      </c>
      <c r="D43" s="6" t="s">
        <v>24</v>
      </c>
      <c r="E43" s="6" t="s">
        <v>121</v>
      </c>
    </row>
    <row r="44" spans="1:5" x14ac:dyDescent="0.25">
      <c r="A44" s="4">
        <v>43</v>
      </c>
      <c r="B44" s="5">
        <v>8900080390256</v>
      </c>
      <c r="C44" s="6" t="s">
        <v>122</v>
      </c>
      <c r="D44" s="6" t="s">
        <v>48</v>
      </c>
      <c r="E44" s="6" t="s">
        <v>123</v>
      </c>
    </row>
    <row r="45" spans="1:5" x14ac:dyDescent="0.25">
      <c r="A45" s="4">
        <v>44</v>
      </c>
      <c r="B45" s="5">
        <v>8900080117198</v>
      </c>
      <c r="C45" s="6" t="s">
        <v>124</v>
      </c>
      <c r="D45" s="6" t="s">
        <v>60</v>
      </c>
      <c r="E45" s="6" t="s">
        <v>125</v>
      </c>
    </row>
    <row r="46" spans="1:5" x14ac:dyDescent="0.25">
      <c r="A46" s="4">
        <v>45</v>
      </c>
      <c r="B46" s="5">
        <v>8900080414013</v>
      </c>
      <c r="C46" s="6" t="s">
        <v>126</v>
      </c>
      <c r="D46" s="6" t="s">
        <v>127</v>
      </c>
      <c r="E46" s="6" t="s">
        <v>128</v>
      </c>
    </row>
    <row r="47" spans="1:5" x14ac:dyDescent="0.25">
      <c r="A47" s="4">
        <v>46</v>
      </c>
      <c r="B47" s="5">
        <v>8900080404939</v>
      </c>
      <c r="C47" s="6" t="s">
        <v>129</v>
      </c>
      <c r="D47" s="6" t="s">
        <v>48</v>
      </c>
      <c r="E47" s="6" t="s">
        <v>130</v>
      </c>
    </row>
    <row r="48" spans="1:5" x14ac:dyDescent="0.25">
      <c r="A48" s="4">
        <v>47</v>
      </c>
      <c r="B48" s="5">
        <v>8900080134348</v>
      </c>
      <c r="C48" s="6" t="s">
        <v>131</v>
      </c>
      <c r="D48" s="6" t="s">
        <v>132</v>
      </c>
      <c r="E48" s="6" t="s">
        <v>133</v>
      </c>
    </row>
    <row r="49" spans="1:5" x14ac:dyDescent="0.25">
      <c r="A49" s="4">
        <v>48</v>
      </c>
      <c r="B49" s="5">
        <v>8900080134508</v>
      </c>
      <c r="C49" s="6" t="s">
        <v>131</v>
      </c>
      <c r="D49" s="6" t="s">
        <v>48</v>
      </c>
      <c r="E49" s="6" t="s">
        <v>134</v>
      </c>
    </row>
    <row r="50" spans="1:5" x14ac:dyDescent="0.25">
      <c r="A50" s="4">
        <v>49</v>
      </c>
      <c r="B50" s="5">
        <v>8900080107076</v>
      </c>
      <c r="C50" s="6" t="s">
        <v>135</v>
      </c>
      <c r="D50" s="6" t="s">
        <v>136</v>
      </c>
      <c r="E50" s="6" t="s">
        <v>137</v>
      </c>
    </row>
    <row r="51" spans="1:5" x14ac:dyDescent="0.25">
      <c r="A51" s="4">
        <v>50</v>
      </c>
      <c r="B51" s="5">
        <v>8900080332690</v>
      </c>
      <c r="C51" s="6" t="s">
        <v>138</v>
      </c>
      <c r="D51" s="6" t="s">
        <v>73</v>
      </c>
      <c r="E51" s="6" t="s">
        <v>139</v>
      </c>
    </row>
    <row r="52" spans="1:5" x14ac:dyDescent="0.25">
      <c r="A52" s="4">
        <v>51</v>
      </c>
      <c r="B52" s="5">
        <v>8900080343214</v>
      </c>
      <c r="C52" s="6" t="s">
        <v>140</v>
      </c>
      <c r="D52" s="6" t="s">
        <v>12</v>
      </c>
      <c r="E52" s="6" t="s">
        <v>141</v>
      </c>
    </row>
    <row r="53" spans="1:5" x14ac:dyDescent="0.25">
      <c r="A53" s="4">
        <v>52</v>
      </c>
      <c r="B53" s="5">
        <v>8900080343207</v>
      </c>
      <c r="C53" s="6" t="s">
        <v>140</v>
      </c>
      <c r="D53" s="6" t="s">
        <v>36</v>
      </c>
      <c r="E53" s="6" t="s">
        <v>142</v>
      </c>
    </row>
    <row r="54" spans="1:5" x14ac:dyDescent="0.25">
      <c r="A54" s="4">
        <v>53</v>
      </c>
      <c r="B54" s="5">
        <v>8900080343191</v>
      </c>
      <c r="C54" s="6" t="s">
        <v>140</v>
      </c>
      <c r="D54" s="6" t="s">
        <v>68</v>
      </c>
      <c r="E54" s="6" t="s">
        <v>143</v>
      </c>
    </row>
    <row r="55" spans="1:5" x14ac:dyDescent="0.25">
      <c r="A55" s="4">
        <v>54</v>
      </c>
      <c r="B55" s="5">
        <v>8900080365186</v>
      </c>
      <c r="C55" s="6" t="s">
        <v>144</v>
      </c>
      <c r="D55" s="6" t="s">
        <v>145</v>
      </c>
      <c r="E55" s="6" t="s">
        <v>146</v>
      </c>
    </row>
    <row r="56" spans="1:5" x14ac:dyDescent="0.25">
      <c r="A56" s="4">
        <v>55</v>
      </c>
      <c r="B56" s="5">
        <v>8900080386365</v>
      </c>
      <c r="C56" s="6" t="s">
        <v>147</v>
      </c>
      <c r="D56" s="6" t="s">
        <v>9</v>
      </c>
      <c r="E56" s="6" t="s">
        <v>148</v>
      </c>
    </row>
    <row r="57" spans="1:5" x14ac:dyDescent="0.25">
      <c r="A57" s="4">
        <v>56</v>
      </c>
      <c r="B57" s="5" t="s">
        <v>149</v>
      </c>
      <c r="C57" s="6" t="s">
        <v>150</v>
      </c>
      <c r="D57" s="6" t="s">
        <v>151</v>
      </c>
      <c r="E57" s="6" t="s">
        <v>152</v>
      </c>
    </row>
    <row r="58" spans="1:5" x14ac:dyDescent="0.25">
      <c r="A58" s="4">
        <v>57</v>
      </c>
      <c r="B58" s="5">
        <v>8900080395381</v>
      </c>
      <c r="C58" s="6" t="s">
        <v>153</v>
      </c>
      <c r="D58" s="6" t="s">
        <v>154</v>
      </c>
      <c r="E58" s="6" t="s">
        <v>155</v>
      </c>
    </row>
    <row r="59" spans="1:5" x14ac:dyDescent="0.25">
      <c r="A59" s="4">
        <v>58</v>
      </c>
      <c r="B59" s="5">
        <v>8900080348257</v>
      </c>
      <c r="C59" s="6" t="s">
        <v>156</v>
      </c>
      <c r="D59" s="6" t="s">
        <v>157</v>
      </c>
      <c r="E59" s="6" t="s">
        <v>158</v>
      </c>
    </row>
    <row r="60" spans="1:5" x14ac:dyDescent="0.25">
      <c r="A60" s="4">
        <v>59</v>
      </c>
      <c r="B60" s="5">
        <v>8900080103351</v>
      </c>
      <c r="C60" s="6" t="s">
        <v>159</v>
      </c>
      <c r="D60" s="6" t="s">
        <v>160</v>
      </c>
      <c r="E60" s="6" t="s">
        <v>161</v>
      </c>
    </row>
    <row r="61" spans="1:5" x14ac:dyDescent="0.25">
      <c r="A61" s="4">
        <v>60</v>
      </c>
      <c r="B61" s="5">
        <v>8900080110991</v>
      </c>
      <c r="C61" s="6" t="s">
        <v>159</v>
      </c>
      <c r="D61" s="6" t="s">
        <v>68</v>
      </c>
      <c r="E61" s="6" t="s">
        <v>162</v>
      </c>
    </row>
    <row r="62" spans="1:5" x14ac:dyDescent="0.25">
      <c r="A62" s="4">
        <v>61</v>
      </c>
      <c r="B62" s="5">
        <v>8900080338661</v>
      </c>
      <c r="C62" s="6" t="s">
        <v>163</v>
      </c>
      <c r="D62" s="6" t="s">
        <v>164</v>
      </c>
      <c r="E62" s="6" t="s">
        <v>165</v>
      </c>
    </row>
    <row r="63" spans="1:5" x14ac:dyDescent="0.25">
      <c r="A63" s="4">
        <v>62</v>
      </c>
      <c r="B63" s="10" t="s">
        <v>166</v>
      </c>
      <c r="C63" s="6" t="s">
        <v>163</v>
      </c>
      <c r="D63" s="6" t="s">
        <v>118</v>
      </c>
      <c r="E63" s="7" t="s">
        <v>167</v>
      </c>
    </row>
    <row r="64" spans="1:5" x14ac:dyDescent="0.25">
      <c r="A64" s="4">
        <v>63</v>
      </c>
      <c r="B64" s="5" t="s">
        <v>168</v>
      </c>
      <c r="C64" s="6" t="s">
        <v>169</v>
      </c>
      <c r="D64" s="6" t="s">
        <v>170</v>
      </c>
      <c r="E64" s="6" t="s">
        <v>171</v>
      </c>
    </row>
    <row r="65" spans="1:5" x14ac:dyDescent="0.25">
      <c r="A65" s="4">
        <v>64</v>
      </c>
      <c r="B65" s="5">
        <v>8900080111202</v>
      </c>
      <c r="C65" s="6" t="s">
        <v>172</v>
      </c>
      <c r="D65" s="6" t="s">
        <v>151</v>
      </c>
      <c r="E65" s="6" t="s">
        <v>173</v>
      </c>
    </row>
    <row r="66" spans="1:5" x14ac:dyDescent="0.25">
      <c r="A66" s="4">
        <v>65</v>
      </c>
      <c r="B66" s="5">
        <v>8900080362437</v>
      </c>
      <c r="C66" s="6" t="s">
        <v>174</v>
      </c>
      <c r="D66" s="6" t="s">
        <v>175</v>
      </c>
      <c r="E66" s="6" t="s">
        <v>176</v>
      </c>
    </row>
    <row r="67" spans="1:5" x14ac:dyDescent="0.25">
      <c r="A67" s="4">
        <v>66</v>
      </c>
      <c r="B67" s="5">
        <v>8900080117020</v>
      </c>
      <c r="C67" s="6" t="s">
        <v>177</v>
      </c>
      <c r="D67" s="6" t="s">
        <v>178</v>
      </c>
      <c r="E67" s="6" t="s">
        <v>179</v>
      </c>
    </row>
    <row r="68" spans="1:5" x14ac:dyDescent="0.25">
      <c r="A68" s="4">
        <v>67</v>
      </c>
      <c r="B68" s="5">
        <v>8900080346970</v>
      </c>
      <c r="C68" s="6" t="s">
        <v>180</v>
      </c>
      <c r="D68" s="6" t="s">
        <v>12</v>
      </c>
      <c r="E68" s="6" t="s">
        <v>181</v>
      </c>
    </row>
    <row r="69" spans="1:5" x14ac:dyDescent="0.25">
      <c r="A69" s="4">
        <v>68</v>
      </c>
      <c r="B69" s="5">
        <v>8900080329133</v>
      </c>
      <c r="C69" s="6" t="s">
        <v>182</v>
      </c>
      <c r="D69" s="6" t="s">
        <v>183</v>
      </c>
      <c r="E69" s="6" t="s">
        <v>184</v>
      </c>
    </row>
    <row r="70" spans="1:5" x14ac:dyDescent="0.25">
      <c r="A70" s="4">
        <v>69</v>
      </c>
      <c r="B70" s="5">
        <v>8900080385917</v>
      </c>
      <c r="C70" s="6" t="s">
        <v>185</v>
      </c>
      <c r="D70" s="6" t="s">
        <v>186</v>
      </c>
      <c r="E70" s="6" t="s">
        <v>187</v>
      </c>
    </row>
    <row r="71" spans="1:5" x14ac:dyDescent="0.25">
      <c r="A71" s="4">
        <v>70</v>
      </c>
      <c r="B71" s="5">
        <v>8900080115309</v>
      </c>
      <c r="C71" s="6" t="s">
        <v>188</v>
      </c>
      <c r="D71" s="6" t="s">
        <v>164</v>
      </c>
      <c r="E71" s="6" t="s">
        <v>189</v>
      </c>
    </row>
    <row r="72" spans="1:5" x14ac:dyDescent="0.25">
      <c r="A72" s="4">
        <v>71</v>
      </c>
      <c r="B72" s="5">
        <v>8900080341043</v>
      </c>
      <c r="C72" s="6" t="s">
        <v>190</v>
      </c>
      <c r="D72" s="6" t="s">
        <v>191</v>
      </c>
      <c r="E72" s="6" t="s">
        <v>192</v>
      </c>
    </row>
    <row r="73" spans="1:5" x14ac:dyDescent="0.25">
      <c r="A73" s="4">
        <v>72</v>
      </c>
      <c r="B73" s="5">
        <v>8900080330665</v>
      </c>
      <c r="C73" s="7" t="s">
        <v>193</v>
      </c>
      <c r="D73" s="7" t="s">
        <v>36</v>
      </c>
      <c r="E73" s="6" t="s">
        <v>194</v>
      </c>
    </row>
    <row r="74" spans="1:5" x14ac:dyDescent="0.25">
      <c r="A74" s="4">
        <v>73</v>
      </c>
      <c r="B74" s="5">
        <v>8900080400405</v>
      </c>
      <c r="C74" s="6" t="s">
        <v>195</v>
      </c>
      <c r="D74" s="6" t="s">
        <v>196</v>
      </c>
      <c r="E74" s="6" t="s">
        <v>197</v>
      </c>
    </row>
    <row r="75" spans="1:5" x14ac:dyDescent="0.25">
      <c r="A75" s="4">
        <v>74</v>
      </c>
      <c r="B75" s="5">
        <v>8900080109001</v>
      </c>
      <c r="C75" s="6" t="s">
        <v>198</v>
      </c>
      <c r="D75" s="6" t="s">
        <v>199</v>
      </c>
      <c r="E75" s="6" t="s">
        <v>200</v>
      </c>
    </row>
    <row r="76" spans="1:5" x14ac:dyDescent="0.25">
      <c r="A76" s="4">
        <v>75</v>
      </c>
      <c r="B76" s="5">
        <v>8900080336131</v>
      </c>
      <c r="C76" s="6" t="s">
        <v>201</v>
      </c>
      <c r="D76" s="6" t="s">
        <v>127</v>
      </c>
      <c r="E76" s="6" t="s">
        <v>202</v>
      </c>
    </row>
    <row r="77" spans="1:5" x14ac:dyDescent="0.25">
      <c r="A77" s="4">
        <v>76</v>
      </c>
      <c r="B77" s="5">
        <v>8900080110403</v>
      </c>
      <c r="C77" s="6" t="s">
        <v>203</v>
      </c>
      <c r="D77" s="6" t="s">
        <v>73</v>
      </c>
      <c r="E77" s="7" t="s">
        <v>204</v>
      </c>
    </row>
    <row r="78" spans="1:5" x14ac:dyDescent="0.25">
      <c r="A78" s="4">
        <v>77</v>
      </c>
      <c r="B78" s="5">
        <v>8900080102620</v>
      </c>
      <c r="C78" s="6" t="s">
        <v>205</v>
      </c>
      <c r="D78" s="6" t="s">
        <v>206</v>
      </c>
      <c r="E78" s="6" t="s">
        <v>207</v>
      </c>
    </row>
    <row r="79" spans="1:5" x14ac:dyDescent="0.25">
      <c r="A79" s="4">
        <v>78</v>
      </c>
      <c r="B79" s="11">
        <v>8900080117037</v>
      </c>
      <c r="C79" s="12" t="s">
        <v>205</v>
      </c>
      <c r="D79" s="12" t="s">
        <v>208</v>
      </c>
      <c r="E79" s="6" t="s">
        <v>209</v>
      </c>
    </row>
    <row r="80" spans="1:5" x14ac:dyDescent="0.25">
      <c r="A80" s="4">
        <v>79</v>
      </c>
      <c r="B80" s="5">
        <v>8900080395831</v>
      </c>
      <c r="C80" s="6" t="s">
        <v>210</v>
      </c>
      <c r="D80" s="6" t="s">
        <v>30</v>
      </c>
      <c r="E80" s="6" t="s">
        <v>211</v>
      </c>
    </row>
    <row r="81" spans="1:5" x14ac:dyDescent="0.25">
      <c r="A81" s="4">
        <v>80</v>
      </c>
      <c r="B81" s="5">
        <v>8900080119079</v>
      </c>
      <c r="C81" s="6" t="s">
        <v>212</v>
      </c>
      <c r="D81" s="6" t="s">
        <v>213</v>
      </c>
      <c r="E81" s="6" t="s">
        <v>214</v>
      </c>
    </row>
    <row r="82" spans="1:5" x14ac:dyDescent="0.25">
      <c r="A82" s="4">
        <v>81</v>
      </c>
      <c r="B82" s="5">
        <v>8900080364288</v>
      </c>
      <c r="C82" s="6" t="s">
        <v>215</v>
      </c>
      <c r="D82" s="6" t="s">
        <v>216</v>
      </c>
      <c r="E82" s="6" t="s">
        <v>217</v>
      </c>
    </row>
    <row r="83" spans="1:5" x14ac:dyDescent="0.25">
      <c r="A83" s="4">
        <v>82</v>
      </c>
      <c r="B83" s="5">
        <v>8900080109766</v>
      </c>
      <c r="C83" s="6" t="s">
        <v>218</v>
      </c>
      <c r="D83" s="6" t="s">
        <v>36</v>
      </c>
      <c r="E83" s="6" t="s">
        <v>219</v>
      </c>
    </row>
    <row r="84" spans="1:5" x14ac:dyDescent="0.25">
      <c r="A84" s="4">
        <v>83</v>
      </c>
      <c r="B84" s="5">
        <v>8900080117358</v>
      </c>
      <c r="C84" s="6" t="s">
        <v>220</v>
      </c>
      <c r="D84" s="6" t="s">
        <v>221</v>
      </c>
      <c r="E84" s="6" t="s">
        <v>222</v>
      </c>
    </row>
    <row r="85" spans="1:5" x14ac:dyDescent="0.25">
      <c r="A85" s="4">
        <v>84</v>
      </c>
      <c r="B85" s="5">
        <v>8900080106840</v>
      </c>
      <c r="C85" s="6" t="s">
        <v>223</v>
      </c>
      <c r="D85" s="6" t="s">
        <v>136</v>
      </c>
      <c r="E85" s="6" t="s">
        <v>224</v>
      </c>
    </row>
    <row r="86" spans="1:5" x14ac:dyDescent="0.25">
      <c r="A86" s="4">
        <v>85</v>
      </c>
      <c r="B86" s="5">
        <v>8900080133747</v>
      </c>
      <c r="C86" s="6" t="s">
        <v>225</v>
      </c>
      <c r="D86" s="6" t="s">
        <v>132</v>
      </c>
      <c r="E86" s="6" t="s">
        <v>226</v>
      </c>
    </row>
    <row r="87" spans="1:5" x14ac:dyDescent="0.25">
      <c r="A87" s="4">
        <v>86</v>
      </c>
      <c r="B87" s="5">
        <v>8900080342965</v>
      </c>
      <c r="C87" s="6" t="s">
        <v>227</v>
      </c>
      <c r="D87" s="6" t="s">
        <v>228</v>
      </c>
      <c r="E87" s="6" t="s">
        <v>229</v>
      </c>
    </row>
    <row r="88" spans="1:5" x14ac:dyDescent="0.25">
      <c r="A88" s="4">
        <v>87</v>
      </c>
      <c r="B88" s="5">
        <v>8900080115316</v>
      </c>
      <c r="C88" s="6" t="s">
        <v>230</v>
      </c>
      <c r="D88" s="6" t="s">
        <v>164</v>
      </c>
      <c r="E88" s="6" t="s">
        <v>231</v>
      </c>
    </row>
    <row r="89" spans="1:5" x14ac:dyDescent="0.25">
      <c r="A89" s="4">
        <v>88</v>
      </c>
      <c r="B89" s="5">
        <v>8900080372436</v>
      </c>
      <c r="C89" s="6" t="s">
        <v>232</v>
      </c>
      <c r="D89" s="6" t="s">
        <v>233</v>
      </c>
      <c r="E89" s="6" t="s">
        <v>234</v>
      </c>
    </row>
    <row r="90" spans="1:5" x14ac:dyDescent="0.25">
      <c r="A90" s="4">
        <v>89</v>
      </c>
      <c r="B90" s="5" t="s">
        <v>235</v>
      </c>
      <c r="C90" s="6" t="s">
        <v>236</v>
      </c>
      <c r="D90" s="6" t="s">
        <v>237</v>
      </c>
      <c r="E90" s="6" t="s">
        <v>238</v>
      </c>
    </row>
    <row r="91" spans="1:5" x14ac:dyDescent="0.25">
      <c r="A91" s="4">
        <v>90</v>
      </c>
      <c r="B91" s="5">
        <v>8900080397583</v>
      </c>
      <c r="C91" s="6" t="s">
        <v>239</v>
      </c>
      <c r="D91" s="6" t="s">
        <v>54</v>
      </c>
      <c r="E91" s="6" t="s">
        <v>240</v>
      </c>
    </row>
    <row r="92" spans="1:5" x14ac:dyDescent="0.25">
      <c r="A92" s="4">
        <v>91</v>
      </c>
      <c r="B92" s="5">
        <v>8900080109414</v>
      </c>
      <c r="C92" s="6" t="s">
        <v>241</v>
      </c>
      <c r="D92" s="6" t="s">
        <v>242</v>
      </c>
      <c r="E92" s="6" t="s">
        <v>243</v>
      </c>
    </row>
    <row r="93" spans="1:5" x14ac:dyDescent="0.25">
      <c r="A93" s="4">
        <v>92</v>
      </c>
      <c r="B93" s="5">
        <v>8900080336292</v>
      </c>
      <c r="C93" s="6" t="s">
        <v>244</v>
      </c>
      <c r="D93" s="6" t="s">
        <v>42</v>
      </c>
      <c r="E93" s="6" t="s">
        <v>245</v>
      </c>
    </row>
    <row r="94" spans="1:5" x14ac:dyDescent="0.25">
      <c r="A94" s="4">
        <v>93</v>
      </c>
      <c r="B94" s="5">
        <v>8900080134515</v>
      </c>
      <c r="C94" s="6" t="s">
        <v>246</v>
      </c>
      <c r="D94" s="6" t="s">
        <v>48</v>
      </c>
      <c r="E94" s="6" t="s">
        <v>247</v>
      </c>
    </row>
    <row r="95" spans="1:5" x14ac:dyDescent="0.25">
      <c r="A95" s="4">
        <v>94</v>
      </c>
      <c r="B95" s="5">
        <v>8900080103047</v>
      </c>
      <c r="C95" s="6" t="s">
        <v>248</v>
      </c>
      <c r="D95" s="6" t="s">
        <v>249</v>
      </c>
      <c r="E95" s="6" t="s">
        <v>250</v>
      </c>
    </row>
    <row r="96" spans="1:5" x14ac:dyDescent="0.25">
      <c r="A96" s="4">
        <v>95</v>
      </c>
      <c r="B96" s="5">
        <v>8900080389403</v>
      </c>
      <c r="C96" s="6" t="s">
        <v>251</v>
      </c>
      <c r="D96" s="6" t="s">
        <v>252</v>
      </c>
      <c r="E96" s="6" t="s">
        <v>253</v>
      </c>
    </row>
    <row r="97" spans="1:5" x14ac:dyDescent="0.25">
      <c r="A97" s="4">
        <v>96</v>
      </c>
      <c r="B97" s="5">
        <v>8900080378933</v>
      </c>
      <c r="C97" s="6" t="s">
        <v>251</v>
      </c>
      <c r="D97" s="6" t="s">
        <v>33</v>
      </c>
      <c r="E97" s="6" t="s">
        <v>254</v>
      </c>
    </row>
    <row r="98" spans="1:5" x14ac:dyDescent="0.25">
      <c r="A98" s="4">
        <v>97</v>
      </c>
      <c r="B98" s="5">
        <v>8900080115958</v>
      </c>
      <c r="C98" s="6" t="s">
        <v>251</v>
      </c>
      <c r="D98" s="6" t="s">
        <v>255</v>
      </c>
      <c r="E98" s="6" t="s">
        <v>256</v>
      </c>
    </row>
    <row r="99" spans="1:5" x14ac:dyDescent="0.25">
      <c r="A99" s="4">
        <v>98</v>
      </c>
      <c r="B99" s="5">
        <v>8900080114296</v>
      </c>
      <c r="C99" s="6" t="s">
        <v>257</v>
      </c>
      <c r="D99" s="6" t="s">
        <v>258</v>
      </c>
      <c r="E99" s="6" t="s">
        <v>259</v>
      </c>
    </row>
    <row r="100" spans="1:5" x14ac:dyDescent="0.25">
      <c r="A100" s="4">
        <v>99</v>
      </c>
      <c r="B100" s="5">
        <v>8900080111264</v>
      </c>
      <c r="C100" s="6" t="s">
        <v>260</v>
      </c>
      <c r="D100" s="6" t="s">
        <v>136</v>
      </c>
      <c r="E100" s="6" t="s">
        <v>261</v>
      </c>
    </row>
    <row r="101" spans="1:5" x14ac:dyDescent="0.25">
      <c r="A101" s="4">
        <v>100</v>
      </c>
      <c r="B101" s="5">
        <v>8900080328587</v>
      </c>
      <c r="C101" s="6" t="s">
        <v>262</v>
      </c>
      <c r="D101" s="6" t="s">
        <v>263</v>
      </c>
      <c r="E101" s="6" t="s">
        <v>264</v>
      </c>
    </row>
    <row r="102" spans="1:5" x14ac:dyDescent="0.25">
      <c r="A102" s="4">
        <v>101</v>
      </c>
      <c r="B102" s="5">
        <v>8900080349438</v>
      </c>
      <c r="C102" s="6" t="s">
        <v>265</v>
      </c>
      <c r="D102" s="6" t="s">
        <v>12</v>
      </c>
      <c r="E102" s="6" t="s">
        <v>266</v>
      </c>
    </row>
    <row r="103" spans="1:5" x14ac:dyDescent="0.25">
      <c r="A103" s="4">
        <v>102</v>
      </c>
      <c r="B103" s="5">
        <v>8900080436824</v>
      </c>
      <c r="C103" s="6" t="s">
        <v>267</v>
      </c>
      <c r="D103" s="6" t="s">
        <v>242</v>
      </c>
      <c r="E103" s="6" t="s">
        <v>268</v>
      </c>
    </row>
    <row r="104" spans="1:5" x14ac:dyDescent="0.25">
      <c r="A104" s="4">
        <v>103</v>
      </c>
      <c r="B104" s="5">
        <v>8900080412248</v>
      </c>
      <c r="C104" s="6" t="s">
        <v>269</v>
      </c>
      <c r="D104" s="6" t="s">
        <v>242</v>
      </c>
      <c r="E104" s="6" t="s">
        <v>270</v>
      </c>
    </row>
    <row r="105" spans="1:5" x14ac:dyDescent="0.25">
      <c r="A105" s="4">
        <v>104</v>
      </c>
      <c r="B105" s="5">
        <v>8900080396548</v>
      </c>
      <c r="C105" s="6" t="s">
        <v>271</v>
      </c>
      <c r="D105" s="6" t="s">
        <v>33</v>
      </c>
      <c r="E105" s="6" t="s">
        <v>272</v>
      </c>
    </row>
    <row r="106" spans="1:5" x14ac:dyDescent="0.25">
      <c r="A106" s="4">
        <v>105</v>
      </c>
      <c r="B106" s="5">
        <v>8900080391918</v>
      </c>
      <c r="C106" s="6" t="s">
        <v>273</v>
      </c>
      <c r="D106" s="6" t="s">
        <v>242</v>
      </c>
      <c r="E106" s="6" t="s">
        <v>274</v>
      </c>
    </row>
    <row r="107" spans="1:5" x14ac:dyDescent="0.25">
      <c r="A107" s="4">
        <v>106</v>
      </c>
      <c r="B107" s="5">
        <v>8900080135635</v>
      </c>
      <c r="C107" s="6" t="s">
        <v>275</v>
      </c>
      <c r="D107" s="6" t="s">
        <v>276</v>
      </c>
      <c r="E107" s="6" t="s">
        <v>277</v>
      </c>
    </row>
    <row r="108" spans="1:5" x14ac:dyDescent="0.25">
      <c r="A108" s="4">
        <v>107</v>
      </c>
      <c r="B108" s="5">
        <v>8900080114340</v>
      </c>
      <c r="C108" s="6" t="s">
        <v>278</v>
      </c>
      <c r="D108" s="6" t="s">
        <v>279</v>
      </c>
      <c r="E108" s="6" t="s">
        <v>280</v>
      </c>
    </row>
    <row r="109" spans="1:5" x14ac:dyDescent="0.25">
      <c r="A109" s="4">
        <v>108</v>
      </c>
      <c r="B109" s="5">
        <v>8900080102552</v>
      </c>
      <c r="C109" s="6" t="s">
        <v>281</v>
      </c>
      <c r="D109" s="6" t="s">
        <v>282</v>
      </c>
      <c r="E109" s="6" t="s">
        <v>283</v>
      </c>
    </row>
    <row r="110" spans="1:5" x14ac:dyDescent="0.25">
      <c r="A110" s="4">
        <v>109</v>
      </c>
      <c r="B110" s="5">
        <v>8900080116993</v>
      </c>
      <c r="C110" s="6" t="s">
        <v>284</v>
      </c>
      <c r="D110" s="6" t="s">
        <v>285</v>
      </c>
      <c r="E110" s="6" t="s">
        <v>286</v>
      </c>
    </row>
    <row r="111" spans="1:5" x14ac:dyDescent="0.25">
      <c r="A111" s="4">
        <v>110</v>
      </c>
      <c r="B111" s="5">
        <v>8900080397552</v>
      </c>
      <c r="C111" s="6" t="s">
        <v>287</v>
      </c>
      <c r="D111" s="6" t="s">
        <v>288</v>
      </c>
      <c r="E111" s="6" t="s">
        <v>289</v>
      </c>
    </row>
    <row r="112" spans="1:5" x14ac:dyDescent="0.25">
      <c r="A112" s="4">
        <v>111</v>
      </c>
      <c r="B112" s="5">
        <v>8900080330399</v>
      </c>
      <c r="C112" s="6" t="s">
        <v>290</v>
      </c>
      <c r="D112" s="6" t="s">
        <v>291</v>
      </c>
      <c r="E112" s="6" t="s">
        <v>292</v>
      </c>
    </row>
    <row r="113" spans="1:5" x14ac:dyDescent="0.25">
      <c r="A113" s="4">
        <v>112</v>
      </c>
      <c r="B113" s="10">
        <v>8900080600508</v>
      </c>
      <c r="C113" s="6" t="s">
        <v>293</v>
      </c>
      <c r="D113" s="6" t="s">
        <v>294</v>
      </c>
      <c r="E113" s="7" t="s">
        <v>295</v>
      </c>
    </row>
    <row r="114" spans="1:5" x14ac:dyDescent="0.25">
      <c r="A114" s="4">
        <v>113</v>
      </c>
      <c r="B114" s="10">
        <v>8900080430693</v>
      </c>
      <c r="C114" s="6" t="s">
        <v>293</v>
      </c>
      <c r="D114" s="6" t="s">
        <v>199</v>
      </c>
      <c r="E114" s="7" t="s">
        <v>296</v>
      </c>
    </row>
    <row r="115" spans="1:5" x14ac:dyDescent="0.25">
      <c r="A115" s="4">
        <v>114</v>
      </c>
      <c r="B115" s="8">
        <v>8900080449718</v>
      </c>
      <c r="C115" s="9" t="s">
        <v>297</v>
      </c>
      <c r="D115" s="9" t="s">
        <v>115</v>
      </c>
      <c r="E115" s="6" t="s">
        <v>298</v>
      </c>
    </row>
    <row r="116" spans="1:5" x14ac:dyDescent="0.25">
      <c r="A116" s="4">
        <v>115</v>
      </c>
      <c r="B116" s="13" t="s">
        <v>299</v>
      </c>
      <c r="C116" s="14" t="s">
        <v>300</v>
      </c>
      <c r="D116" s="15" t="s">
        <v>301</v>
      </c>
      <c r="E116" s="15" t="s">
        <v>302</v>
      </c>
    </row>
    <row r="117" spans="1:5" x14ac:dyDescent="0.25">
      <c r="A117" s="4">
        <v>116</v>
      </c>
      <c r="B117" s="5">
        <v>8900080110267</v>
      </c>
      <c r="C117" s="6" t="s">
        <v>303</v>
      </c>
      <c r="D117" s="6" t="s">
        <v>196</v>
      </c>
      <c r="E117" s="6" t="s">
        <v>304</v>
      </c>
    </row>
    <row r="118" spans="1:5" x14ac:dyDescent="0.25">
      <c r="A118" s="4">
        <v>117</v>
      </c>
      <c r="B118" s="5">
        <v>8900080352612</v>
      </c>
      <c r="C118" s="6" t="s">
        <v>305</v>
      </c>
      <c r="D118" s="6" t="s">
        <v>306</v>
      </c>
      <c r="E118" s="6" t="s">
        <v>307</v>
      </c>
    </row>
    <row r="119" spans="1:5" x14ac:dyDescent="0.25">
      <c r="A119" s="4">
        <v>118</v>
      </c>
      <c r="B119" s="5">
        <v>8900080115965</v>
      </c>
      <c r="C119" s="6" t="s">
        <v>308</v>
      </c>
      <c r="D119" s="6" t="s">
        <v>127</v>
      </c>
      <c r="E119" s="6" t="s">
        <v>309</v>
      </c>
    </row>
    <row r="120" spans="1:5" x14ac:dyDescent="0.25">
      <c r="A120" s="4">
        <v>119</v>
      </c>
      <c r="B120" s="5">
        <v>8900080238510</v>
      </c>
      <c r="C120" s="6" t="s">
        <v>310</v>
      </c>
      <c r="D120" s="6" t="s">
        <v>48</v>
      </c>
      <c r="E120" s="6" t="s">
        <v>311</v>
      </c>
    </row>
    <row r="121" spans="1:5" x14ac:dyDescent="0.25">
      <c r="A121" s="4">
        <v>120</v>
      </c>
      <c r="B121" s="5">
        <v>8900080183667</v>
      </c>
      <c r="C121" s="6" t="s">
        <v>312</v>
      </c>
      <c r="D121" s="6" t="s">
        <v>71</v>
      </c>
      <c r="E121" s="6" t="s">
        <v>313</v>
      </c>
    </row>
    <row r="122" spans="1:5" x14ac:dyDescent="0.25">
      <c r="A122" s="4">
        <v>121</v>
      </c>
      <c r="B122" s="5">
        <v>8900080382794</v>
      </c>
      <c r="C122" s="6" t="s">
        <v>314</v>
      </c>
      <c r="D122" s="6" t="s">
        <v>96</v>
      </c>
      <c r="E122" s="6" t="s">
        <v>315</v>
      </c>
    </row>
    <row r="123" spans="1:5" x14ac:dyDescent="0.25">
      <c r="A123" s="4">
        <v>122</v>
      </c>
      <c r="B123" s="5">
        <v>8900080380738</v>
      </c>
      <c r="C123" s="6" t="s">
        <v>316</v>
      </c>
      <c r="D123" s="6" t="s">
        <v>73</v>
      </c>
      <c r="E123" s="6" t="s">
        <v>317</v>
      </c>
    </row>
    <row r="124" spans="1:5" x14ac:dyDescent="0.25">
      <c r="A124" s="4">
        <v>123</v>
      </c>
      <c r="B124" s="5">
        <v>8900080380752</v>
      </c>
      <c r="C124" s="6" t="s">
        <v>316</v>
      </c>
      <c r="D124" s="6" t="s">
        <v>96</v>
      </c>
      <c r="E124" s="6" t="s">
        <v>318</v>
      </c>
    </row>
    <row r="125" spans="1:5" x14ac:dyDescent="0.25">
      <c r="A125" s="4">
        <v>124</v>
      </c>
      <c r="B125" s="5">
        <v>8900080378445</v>
      </c>
      <c r="C125" s="6" t="s">
        <v>316</v>
      </c>
      <c r="D125" s="6" t="s">
        <v>24</v>
      </c>
      <c r="E125" s="6" t="s">
        <v>319</v>
      </c>
    </row>
    <row r="126" spans="1:5" x14ac:dyDescent="0.25">
      <c r="A126" s="4">
        <v>125</v>
      </c>
      <c r="B126" s="5">
        <v>8900080380714</v>
      </c>
      <c r="C126" s="6" t="s">
        <v>316</v>
      </c>
      <c r="D126" s="6" t="s">
        <v>183</v>
      </c>
      <c r="E126" s="6" t="s">
        <v>320</v>
      </c>
    </row>
    <row r="127" spans="1:5" x14ac:dyDescent="0.25">
      <c r="A127" s="4">
        <v>126</v>
      </c>
      <c r="B127" s="5">
        <v>8900080380745</v>
      </c>
      <c r="C127" s="6" t="s">
        <v>316</v>
      </c>
      <c r="D127" s="6" t="s">
        <v>9</v>
      </c>
      <c r="E127" s="6" t="s">
        <v>321</v>
      </c>
    </row>
    <row r="128" spans="1:5" x14ac:dyDescent="0.25">
      <c r="A128" s="4">
        <v>127</v>
      </c>
      <c r="B128" s="5">
        <v>8900080115323</v>
      </c>
      <c r="C128" s="6" t="s">
        <v>322</v>
      </c>
      <c r="D128" s="6" t="s">
        <v>164</v>
      </c>
      <c r="E128" s="6" t="s">
        <v>323</v>
      </c>
    </row>
    <row r="129" spans="1:5" x14ac:dyDescent="0.25">
      <c r="A129" s="4">
        <v>128</v>
      </c>
      <c r="B129" s="5" t="s">
        <v>324</v>
      </c>
      <c r="C129" s="6" t="s">
        <v>325</v>
      </c>
      <c r="D129" s="6" t="s">
        <v>326</v>
      </c>
      <c r="E129" s="6" t="s">
        <v>327</v>
      </c>
    </row>
    <row r="130" spans="1:5" x14ac:dyDescent="0.25">
      <c r="A130" s="4">
        <v>129</v>
      </c>
      <c r="B130" s="5">
        <v>8900080402386</v>
      </c>
      <c r="C130" s="6" t="s">
        <v>328</v>
      </c>
      <c r="D130" s="6" t="s">
        <v>237</v>
      </c>
      <c r="E130" s="6" t="s">
        <v>329</v>
      </c>
    </row>
    <row r="131" spans="1:5" x14ac:dyDescent="0.25">
      <c r="A131" s="4">
        <v>130</v>
      </c>
      <c r="B131" s="5">
        <v>8900080103689</v>
      </c>
      <c r="C131" s="6" t="s">
        <v>330</v>
      </c>
      <c r="D131" s="6" t="s">
        <v>112</v>
      </c>
      <c r="E131" s="6" t="s">
        <v>331</v>
      </c>
    </row>
    <row r="132" spans="1:5" x14ac:dyDescent="0.25">
      <c r="A132" s="4">
        <v>131</v>
      </c>
      <c r="B132" s="5">
        <v>8900080339781</v>
      </c>
      <c r="C132" s="6" t="s">
        <v>332</v>
      </c>
      <c r="D132" s="6" t="s">
        <v>233</v>
      </c>
      <c r="E132" s="6" t="s">
        <v>333</v>
      </c>
    </row>
    <row r="133" spans="1:5" x14ac:dyDescent="0.25">
      <c r="A133" s="4">
        <v>132</v>
      </c>
      <c r="B133" s="5">
        <v>8900080113169</v>
      </c>
      <c r="C133" s="6" t="s">
        <v>334</v>
      </c>
      <c r="D133" s="6" t="s">
        <v>335</v>
      </c>
      <c r="E133" s="6" t="s">
        <v>336</v>
      </c>
    </row>
    <row r="134" spans="1:5" x14ac:dyDescent="0.25">
      <c r="A134" s="4">
        <v>133</v>
      </c>
      <c r="B134" s="5">
        <v>8900080535299</v>
      </c>
      <c r="C134" s="7" t="s">
        <v>337</v>
      </c>
      <c r="D134" s="7" t="s">
        <v>338</v>
      </c>
      <c r="E134" s="6" t="s">
        <v>339</v>
      </c>
    </row>
    <row r="135" spans="1:5" x14ac:dyDescent="0.25">
      <c r="A135" s="4">
        <v>134</v>
      </c>
      <c r="B135" s="5">
        <v>8900080333437</v>
      </c>
      <c r="C135" s="6" t="s">
        <v>340</v>
      </c>
      <c r="D135" s="6" t="s">
        <v>341</v>
      </c>
      <c r="E135" s="6" t="s">
        <v>342</v>
      </c>
    </row>
    <row r="136" spans="1:5" x14ac:dyDescent="0.25">
      <c r="A136" s="4">
        <v>135</v>
      </c>
      <c r="B136" s="5">
        <v>8900080397934</v>
      </c>
      <c r="C136" s="6" t="s">
        <v>343</v>
      </c>
      <c r="D136" s="6" t="s">
        <v>73</v>
      </c>
      <c r="E136" s="6" t="s">
        <v>344</v>
      </c>
    </row>
    <row r="137" spans="1:5" x14ac:dyDescent="0.25">
      <c r="A137" s="4">
        <v>136</v>
      </c>
      <c r="B137" s="5">
        <v>8900080329959</v>
      </c>
      <c r="C137" s="6" t="s">
        <v>345</v>
      </c>
      <c r="D137" s="6" t="s">
        <v>346</v>
      </c>
      <c r="E137" s="6" t="s">
        <v>347</v>
      </c>
    </row>
    <row r="138" spans="1:5" x14ac:dyDescent="0.25">
      <c r="A138" s="4">
        <v>137</v>
      </c>
      <c r="B138" s="5">
        <v>8900080114289</v>
      </c>
      <c r="C138" s="6" t="s">
        <v>348</v>
      </c>
      <c r="D138" s="6" t="s">
        <v>349</v>
      </c>
      <c r="E138" s="6" t="s">
        <v>350</v>
      </c>
    </row>
    <row r="139" spans="1:5" x14ac:dyDescent="0.25">
      <c r="A139" s="4">
        <v>138</v>
      </c>
      <c r="B139" s="5">
        <v>8900080333086</v>
      </c>
      <c r="C139" s="6" t="s">
        <v>351</v>
      </c>
      <c r="D139" s="6" t="s">
        <v>352</v>
      </c>
      <c r="E139" s="6" t="s">
        <v>353</v>
      </c>
    </row>
    <row r="140" spans="1:5" x14ac:dyDescent="0.25">
      <c r="A140" s="4">
        <v>139</v>
      </c>
      <c r="B140" s="5">
        <v>8900080133792</v>
      </c>
      <c r="C140" s="6" t="s">
        <v>354</v>
      </c>
      <c r="D140" s="6" t="s">
        <v>24</v>
      </c>
      <c r="E140" s="6" t="s">
        <v>355</v>
      </c>
    </row>
    <row r="141" spans="1:5" x14ac:dyDescent="0.25">
      <c r="A141" s="4">
        <v>140</v>
      </c>
      <c r="B141" s="5">
        <v>8900080338425</v>
      </c>
      <c r="C141" s="6" t="s">
        <v>356</v>
      </c>
      <c r="D141" s="6" t="s">
        <v>357</v>
      </c>
      <c r="E141" s="6" t="s">
        <v>358</v>
      </c>
    </row>
    <row r="142" spans="1:5" x14ac:dyDescent="0.25">
      <c r="A142" s="4">
        <v>141</v>
      </c>
      <c r="B142" s="5">
        <v>8900080104839</v>
      </c>
      <c r="C142" s="6" t="s">
        <v>359</v>
      </c>
      <c r="D142" s="6" t="s">
        <v>360</v>
      </c>
      <c r="E142" s="6" t="s">
        <v>361</v>
      </c>
    </row>
    <row r="143" spans="1:5" x14ac:dyDescent="0.25">
      <c r="A143" s="4">
        <v>142</v>
      </c>
      <c r="B143" s="5">
        <v>8900080116269</v>
      </c>
      <c r="C143" s="6" t="s">
        <v>362</v>
      </c>
      <c r="D143" s="6" t="s">
        <v>12</v>
      </c>
      <c r="E143" s="6" t="s">
        <v>363</v>
      </c>
    </row>
    <row r="144" spans="1:5" x14ac:dyDescent="0.25">
      <c r="A144" s="4">
        <v>143</v>
      </c>
      <c r="B144" s="5">
        <v>8900080111288</v>
      </c>
      <c r="C144" s="6" t="s">
        <v>364</v>
      </c>
      <c r="D144" s="6" t="s">
        <v>151</v>
      </c>
      <c r="E144" s="6" t="s">
        <v>365</v>
      </c>
    </row>
    <row r="145" spans="1:5" x14ac:dyDescent="0.25">
      <c r="A145" s="4">
        <v>144</v>
      </c>
      <c r="B145" s="5">
        <v>8900080135475</v>
      </c>
      <c r="C145" s="6" t="s">
        <v>366</v>
      </c>
      <c r="D145" s="6" t="s">
        <v>367</v>
      </c>
      <c r="E145" s="6" t="s">
        <v>368</v>
      </c>
    </row>
    <row r="146" spans="1:5" x14ac:dyDescent="0.25">
      <c r="A146" s="4">
        <v>145</v>
      </c>
      <c r="B146" s="5">
        <v>8900080133587</v>
      </c>
      <c r="C146" s="6" t="s">
        <v>369</v>
      </c>
      <c r="D146" s="6" t="s">
        <v>370</v>
      </c>
      <c r="E146" s="6" t="s">
        <v>371</v>
      </c>
    </row>
    <row r="147" spans="1:5" x14ac:dyDescent="0.25">
      <c r="A147" s="4">
        <v>146</v>
      </c>
      <c r="B147" s="5">
        <v>8900080341616</v>
      </c>
      <c r="C147" s="6" t="s">
        <v>369</v>
      </c>
      <c r="D147" s="6" t="s">
        <v>372</v>
      </c>
      <c r="E147" s="6" t="s">
        <v>373</v>
      </c>
    </row>
    <row r="148" spans="1:5" x14ac:dyDescent="0.25">
      <c r="A148" s="4">
        <v>147</v>
      </c>
      <c r="B148" s="5">
        <v>8900080327856</v>
      </c>
      <c r="C148" s="6" t="s">
        <v>374</v>
      </c>
      <c r="D148" s="6" t="s">
        <v>375</v>
      </c>
      <c r="E148" s="6" t="s">
        <v>376</v>
      </c>
    </row>
    <row r="149" spans="1:5" x14ac:dyDescent="0.25">
      <c r="A149" s="4">
        <v>148</v>
      </c>
      <c r="B149" s="5">
        <v>8900080109810</v>
      </c>
      <c r="C149" s="6" t="s">
        <v>377</v>
      </c>
      <c r="D149" s="6" t="s">
        <v>36</v>
      </c>
      <c r="E149" s="6" t="s">
        <v>378</v>
      </c>
    </row>
    <row r="150" spans="1:5" x14ac:dyDescent="0.25">
      <c r="A150" s="4">
        <v>149</v>
      </c>
      <c r="B150" s="5">
        <v>8900080404144</v>
      </c>
      <c r="C150" s="6" t="s">
        <v>379</v>
      </c>
      <c r="D150" s="6" t="s">
        <v>170</v>
      </c>
      <c r="E150" s="6" t="s">
        <v>380</v>
      </c>
    </row>
    <row r="151" spans="1:5" x14ac:dyDescent="0.25">
      <c r="A151" s="4">
        <v>150</v>
      </c>
      <c r="B151" s="5">
        <v>8900080108301</v>
      </c>
      <c r="C151" s="6" t="s">
        <v>381</v>
      </c>
      <c r="D151" s="6" t="s">
        <v>68</v>
      </c>
      <c r="E151" s="6" t="s">
        <v>382</v>
      </c>
    </row>
    <row r="152" spans="1:5" x14ac:dyDescent="0.25">
      <c r="A152" s="4">
        <v>151</v>
      </c>
      <c r="B152" s="5">
        <v>8900080384767</v>
      </c>
      <c r="C152" s="6" t="s">
        <v>383</v>
      </c>
      <c r="D152" s="6" t="s">
        <v>57</v>
      </c>
      <c r="E152" s="6" t="s">
        <v>384</v>
      </c>
    </row>
    <row r="153" spans="1:5" x14ac:dyDescent="0.25">
      <c r="A153" s="4">
        <v>152</v>
      </c>
      <c r="B153" s="5">
        <v>8900080237384</v>
      </c>
      <c r="C153" s="6" t="s">
        <v>385</v>
      </c>
      <c r="D153" s="6" t="s">
        <v>386</v>
      </c>
      <c r="E153" s="6" t="s">
        <v>387</v>
      </c>
    </row>
    <row r="154" spans="1:5" x14ac:dyDescent="0.25">
      <c r="A154" s="4">
        <v>153</v>
      </c>
      <c r="B154" s="5">
        <v>8900080112148</v>
      </c>
      <c r="C154" s="6" t="s">
        <v>388</v>
      </c>
      <c r="D154" s="6" t="s">
        <v>39</v>
      </c>
      <c r="E154" s="6" t="s">
        <v>389</v>
      </c>
    </row>
    <row r="155" spans="1:5" x14ac:dyDescent="0.25">
      <c r="A155" s="4">
        <v>154</v>
      </c>
      <c r="B155" s="5">
        <v>8900080575141</v>
      </c>
      <c r="C155" s="6" t="s">
        <v>390</v>
      </c>
      <c r="D155" s="6" t="s">
        <v>391</v>
      </c>
      <c r="E155" s="6" t="s">
        <v>392</v>
      </c>
    </row>
    <row r="156" spans="1:5" x14ac:dyDescent="0.25">
      <c r="A156" s="4">
        <v>155</v>
      </c>
      <c r="B156" s="11">
        <v>8900080114166</v>
      </c>
      <c r="C156" s="12" t="s">
        <v>393</v>
      </c>
      <c r="D156" s="12" t="s">
        <v>394</v>
      </c>
      <c r="E156" s="6" t="s">
        <v>395</v>
      </c>
    </row>
    <row r="157" spans="1:5" x14ac:dyDescent="0.25">
      <c r="A157" s="4">
        <v>156</v>
      </c>
      <c r="B157" s="5">
        <v>8900080112612</v>
      </c>
      <c r="C157" s="6" t="s">
        <v>396</v>
      </c>
      <c r="D157" s="6" t="s">
        <v>394</v>
      </c>
      <c r="E157" s="6" t="s">
        <v>397</v>
      </c>
    </row>
    <row r="158" spans="1:5" x14ac:dyDescent="0.25">
      <c r="A158" s="4">
        <v>157</v>
      </c>
      <c r="B158" s="5">
        <v>8900080104938</v>
      </c>
      <c r="C158" s="6" t="s">
        <v>398</v>
      </c>
      <c r="D158" s="6" t="s">
        <v>115</v>
      </c>
      <c r="E158" s="6" t="s">
        <v>399</v>
      </c>
    </row>
    <row r="159" spans="1:5" x14ac:dyDescent="0.25">
      <c r="A159" s="4">
        <v>158</v>
      </c>
      <c r="B159" s="5">
        <v>8900080113237</v>
      </c>
      <c r="C159" s="6" t="s">
        <v>400</v>
      </c>
      <c r="D159" s="6" t="s">
        <v>349</v>
      </c>
      <c r="E159" s="6" t="s">
        <v>401</v>
      </c>
    </row>
    <row r="160" spans="1:5" x14ac:dyDescent="0.25">
      <c r="A160" s="4">
        <v>159</v>
      </c>
      <c r="B160" s="5">
        <v>8900080379428</v>
      </c>
      <c r="C160" s="6" t="s">
        <v>402</v>
      </c>
      <c r="D160" s="6" t="s">
        <v>242</v>
      </c>
      <c r="E160" s="6" t="s">
        <v>403</v>
      </c>
    </row>
    <row r="161" spans="1:5" x14ac:dyDescent="0.25">
      <c r="A161" s="4">
        <v>160</v>
      </c>
      <c r="B161" s="5">
        <v>8900080109377</v>
      </c>
      <c r="C161" s="6" t="s">
        <v>404</v>
      </c>
      <c r="D161" s="6" t="s">
        <v>242</v>
      </c>
      <c r="E161" s="6" t="s">
        <v>405</v>
      </c>
    </row>
    <row r="162" spans="1:5" x14ac:dyDescent="0.25">
      <c r="A162" s="4">
        <v>161</v>
      </c>
      <c r="B162" s="5">
        <v>8900080109353</v>
      </c>
      <c r="C162" s="6" t="s">
        <v>406</v>
      </c>
      <c r="D162" s="6" t="s">
        <v>242</v>
      </c>
      <c r="E162" s="6" t="s">
        <v>407</v>
      </c>
    </row>
    <row r="163" spans="1:5" x14ac:dyDescent="0.25">
      <c r="A163" s="4">
        <v>162</v>
      </c>
      <c r="B163" s="5">
        <v>8900080357327</v>
      </c>
      <c r="C163" s="6" t="s">
        <v>408</v>
      </c>
      <c r="D163" s="6" t="s">
        <v>48</v>
      </c>
      <c r="E163" s="6" t="s">
        <v>409</v>
      </c>
    </row>
    <row r="164" spans="1:5" x14ac:dyDescent="0.25">
      <c r="A164" s="4">
        <v>163</v>
      </c>
      <c r="B164" s="5">
        <v>8900080286566</v>
      </c>
      <c r="C164" s="6" t="s">
        <v>410</v>
      </c>
      <c r="D164" s="6" t="s">
        <v>96</v>
      </c>
      <c r="E164" s="6" t="s">
        <v>411</v>
      </c>
    </row>
    <row r="165" spans="1:5" x14ac:dyDescent="0.25">
      <c r="A165" s="4">
        <v>164</v>
      </c>
      <c r="B165" s="5">
        <v>8900080115132</v>
      </c>
      <c r="C165" s="16" t="s">
        <v>412</v>
      </c>
      <c r="D165" s="16" t="s">
        <v>157</v>
      </c>
      <c r="E165" s="6" t="s">
        <v>413</v>
      </c>
    </row>
    <row r="166" spans="1:5" x14ac:dyDescent="0.25">
      <c r="A166" s="4">
        <v>165</v>
      </c>
      <c r="B166" s="5">
        <v>8900080108370</v>
      </c>
      <c r="C166" s="6" t="s">
        <v>414</v>
      </c>
      <c r="D166" s="6" t="s">
        <v>68</v>
      </c>
      <c r="E166" s="6" t="s">
        <v>415</v>
      </c>
    </row>
    <row r="167" spans="1:5" x14ac:dyDescent="0.25">
      <c r="A167" s="4">
        <v>166</v>
      </c>
      <c r="B167" s="5">
        <v>8900080109070</v>
      </c>
      <c r="C167" s="6" t="s">
        <v>416</v>
      </c>
      <c r="D167" s="6" t="s">
        <v>199</v>
      </c>
      <c r="E167" s="6" t="s">
        <v>417</v>
      </c>
    </row>
    <row r="168" spans="1:5" x14ac:dyDescent="0.25">
      <c r="A168" s="4">
        <v>167</v>
      </c>
      <c r="B168" s="5">
        <v>8900080362987</v>
      </c>
      <c r="C168" s="6" t="s">
        <v>418</v>
      </c>
      <c r="D168" s="6" t="s">
        <v>12</v>
      </c>
      <c r="E168" s="6" t="s">
        <v>419</v>
      </c>
    </row>
    <row r="169" spans="1:5" x14ac:dyDescent="0.25">
      <c r="A169" s="4">
        <v>168</v>
      </c>
      <c r="B169" s="5">
        <v>8900080329393</v>
      </c>
      <c r="C169" s="6" t="s">
        <v>420</v>
      </c>
      <c r="D169" s="6" t="s">
        <v>349</v>
      </c>
      <c r="E169" s="6" t="s">
        <v>421</v>
      </c>
    </row>
    <row r="170" spans="1:5" x14ac:dyDescent="0.25">
      <c r="A170" s="4">
        <v>169</v>
      </c>
      <c r="B170" s="5">
        <v>8900080113602</v>
      </c>
      <c r="C170" s="6" t="s">
        <v>422</v>
      </c>
      <c r="D170" s="6" t="s">
        <v>423</v>
      </c>
      <c r="E170" s="6" t="s">
        <v>424</v>
      </c>
    </row>
    <row r="171" spans="1:5" x14ac:dyDescent="0.25">
      <c r="A171" s="4">
        <v>170</v>
      </c>
      <c r="B171" s="5">
        <v>8900080326798</v>
      </c>
      <c r="C171" s="6" t="s">
        <v>425</v>
      </c>
      <c r="D171" s="6" t="s">
        <v>178</v>
      </c>
      <c r="E171" s="6" t="s">
        <v>426</v>
      </c>
    </row>
    <row r="172" spans="1:5" x14ac:dyDescent="0.25">
      <c r="A172" s="4">
        <v>171</v>
      </c>
      <c r="B172" s="5">
        <v>8900080133815</v>
      </c>
      <c r="C172" s="6" t="s">
        <v>427</v>
      </c>
      <c r="D172" s="6" t="s">
        <v>132</v>
      </c>
      <c r="E172" s="6" t="s">
        <v>428</v>
      </c>
    </row>
    <row r="173" spans="1:5" x14ac:dyDescent="0.25">
      <c r="A173" s="4">
        <v>172</v>
      </c>
      <c r="B173" s="5">
        <v>8900080359635</v>
      </c>
      <c r="C173" s="6" t="s">
        <v>429</v>
      </c>
      <c r="D173" s="6" t="s">
        <v>164</v>
      </c>
      <c r="E173" s="6" t="s">
        <v>430</v>
      </c>
    </row>
    <row r="174" spans="1:5" x14ac:dyDescent="0.25">
      <c r="A174" s="4">
        <v>173</v>
      </c>
      <c r="B174" s="5">
        <v>8900080104624</v>
      </c>
      <c r="C174" s="6" t="s">
        <v>431</v>
      </c>
      <c r="D174" s="6" t="s">
        <v>360</v>
      </c>
      <c r="E174" s="6" t="s">
        <v>432</v>
      </c>
    </row>
    <row r="175" spans="1:5" x14ac:dyDescent="0.25">
      <c r="A175" s="4">
        <v>174</v>
      </c>
      <c r="B175" s="5">
        <v>8900080360402</v>
      </c>
      <c r="C175" s="6" t="s">
        <v>433</v>
      </c>
      <c r="D175" s="6" t="s">
        <v>434</v>
      </c>
      <c r="E175" s="6" t="s">
        <v>435</v>
      </c>
    </row>
    <row r="176" spans="1:5" x14ac:dyDescent="0.25">
      <c r="A176" s="4">
        <v>175</v>
      </c>
      <c r="B176" s="5">
        <v>8900080108912</v>
      </c>
      <c r="C176" s="6" t="s">
        <v>436</v>
      </c>
      <c r="D176" s="6" t="s">
        <v>437</v>
      </c>
      <c r="E176" s="6" t="s">
        <v>438</v>
      </c>
    </row>
    <row r="177" spans="1:5" x14ac:dyDescent="0.25">
      <c r="A177" s="4">
        <v>176</v>
      </c>
      <c r="B177" s="5">
        <v>8900080109391</v>
      </c>
      <c r="C177" s="6" t="s">
        <v>439</v>
      </c>
      <c r="D177" s="6" t="s">
        <v>242</v>
      </c>
      <c r="E177" s="6" t="s">
        <v>440</v>
      </c>
    </row>
    <row r="178" spans="1:5" x14ac:dyDescent="0.25">
      <c r="A178" s="4">
        <v>177</v>
      </c>
      <c r="B178" s="5">
        <v>8900080342361</v>
      </c>
      <c r="C178" s="6" t="s">
        <v>441</v>
      </c>
      <c r="D178" s="6" t="s">
        <v>242</v>
      </c>
      <c r="E178" s="6" t="s">
        <v>442</v>
      </c>
    </row>
    <row r="179" spans="1:5" x14ac:dyDescent="0.25">
      <c r="A179" s="4">
        <v>178</v>
      </c>
      <c r="B179" s="5">
        <v>8900080113428</v>
      </c>
      <c r="C179" s="6" t="s">
        <v>443</v>
      </c>
      <c r="D179" s="6" t="s">
        <v>444</v>
      </c>
      <c r="E179" s="6" t="s">
        <v>445</v>
      </c>
    </row>
    <row r="180" spans="1:5" x14ac:dyDescent="0.25">
      <c r="A180" s="4">
        <v>179</v>
      </c>
      <c r="B180" s="5">
        <v>8900080405448</v>
      </c>
      <c r="C180" s="6" t="s">
        <v>446</v>
      </c>
      <c r="D180" s="6" t="s">
        <v>154</v>
      </c>
      <c r="E180" s="6" t="s">
        <v>447</v>
      </c>
    </row>
    <row r="181" spans="1:5" x14ac:dyDescent="0.25">
      <c r="A181" s="4">
        <v>180</v>
      </c>
      <c r="B181" s="5">
        <v>8900080110212</v>
      </c>
      <c r="C181" s="6" t="s">
        <v>448</v>
      </c>
      <c r="D181" s="6" t="s">
        <v>73</v>
      </c>
      <c r="E181" s="6" t="s">
        <v>449</v>
      </c>
    </row>
    <row r="182" spans="1:5" x14ac:dyDescent="0.25">
      <c r="A182" s="4">
        <v>181</v>
      </c>
      <c r="B182" s="5">
        <v>8900080119161</v>
      </c>
      <c r="C182" s="6" t="s">
        <v>450</v>
      </c>
      <c r="D182" s="6" t="s">
        <v>451</v>
      </c>
      <c r="E182" s="6" t="s">
        <v>452</v>
      </c>
    </row>
    <row r="183" spans="1:5" x14ac:dyDescent="0.25">
      <c r="A183" s="4">
        <v>182</v>
      </c>
      <c r="B183" s="5">
        <v>8900080114883</v>
      </c>
      <c r="C183" s="6" t="s">
        <v>453</v>
      </c>
      <c r="D183" s="6" t="s">
        <v>82</v>
      </c>
      <c r="E183" s="6" t="s">
        <v>454</v>
      </c>
    </row>
    <row r="184" spans="1:5" x14ac:dyDescent="0.25">
      <c r="A184" s="4">
        <v>183</v>
      </c>
      <c r="B184" s="5">
        <v>8900080111073</v>
      </c>
      <c r="C184" s="6" t="s">
        <v>455</v>
      </c>
      <c r="D184" s="6" t="s">
        <v>68</v>
      </c>
      <c r="E184" s="6" t="s">
        <v>456</v>
      </c>
    </row>
    <row r="185" spans="1:5" x14ac:dyDescent="0.25">
      <c r="A185" s="4">
        <v>184</v>
      </c>
      <c r="B185" s="5">
        <v>8900080106710</v>
      </c>
      <c r="C185" s="6" t="s">
        <v>457</v>
      </c>
      <c r="D185" s="6" t="s">
        <v>276</v>
      </c>
      <c r="E185" s="6" t="s">
        <v>458</v>
      </c>
    </row>
    <row r="186" spans="1:5" x14ac:dyDescent="0.25">
      <c r="A186" s="4">
        <v>185</v>
      </c>
      <c r="B186" s="5">
        <v>8900080337039</v>
      </c>
      <c r="C186" s="6" t="s">
        <v>459</v>
      </c>
      <c r="D186" s="6" t="s">
        <v>183</v>
      </c>
      <c r="E186" s="6" t="s">
        <v>460</v>
      </c>
    </row>
    <row r="187" spans="1:5" x14ac:dyDescent="0.25">
      <c r="A187" s="4">
        <v>186</v>
      </c>
      <c r="B187" s="5">
        <v>8900080109827</v>
      </c>
      <c r="C187" s="6" t="s">
        <v>461</v>
      </c>
      <c r="D187" s="6" t="s">
        <v>36</v>
      </c>
      <c r="E187" s="6" t="s">
        <v>462</v>
      </c>
    </row>
    <row r="188" spans="1:5" x14ac:dyDescent="0.25">
      <c r="A188" s="4">
        <v>187</v>
      </c>
      <c r="B188" s="5">
        <v>8900080325968</v>
      </c>
      <c r="C188" s="6" t="s">
        <v>463</v>
      </c>
      <c r="D188" s="6" t="s">
        <v>191</v>
      </c>
      <c r="E188" s="6" t="s">
        <v>464</v>
      </c>
    </row>
    <row r="189" spans="1:5" x14ac:dyDescent="0.25">
      <c r="A189" s="4">
        <v>188</v>
      </c>
      <c r="B189" s="5">
        <v>8900080329713</v>
      </c>
      <c r="C189" s="6" t="s">
        <v>465</v>
      </c>
      <c r="D189" s="6" t="s">
        <v>466</v>
      </c>
      <c r="E189" s="6" t="s">
        <v>467</v>
      </c>
    </row>
    <row r="190" spans="1:5" x14ac:dyDescent="0.25">
      <c r="A190" s="4">
        <v>189</v>
      </c>
      <c r="B190" s="5">
        <v>8900080133808</v>
      </c>
      <c r="C190" s="6" t="s">
        <v>468</v>
      </c>
      <c r="D190" s="6" t="s">
        <v>132</v>
      </c>
      <c r="E190" s="6" t="s">
        <v>469</v>
      </c>
    </row>
    <row r="191" spans="1:5" x14ac:dyDescent="0.25">
      <c r="A191" s="4">
        <v>190</v>
      </c>
      <c r="B191" s="5">
        <v>8900080109407</v>
      </c>
      <c r="C191" s="6" t="s">
        <v>470</v>
      </c>
      <c r="D191" s="6" t="s">
        <v>242</v>
      </c>
      <c r="E191" s="6" t="s">
        <v>471</v>
      </c>
    </row>
    <row r="192" spans="1:5" x14ac:dyDescent="0.25">
      <c r="A192" s="4">
        <v>191</v>
      </c>
      <c r="B192" s="5">
        <v>8900080113756</v>
      </c>
      <c r="C192" s="6" t="s">
        <v>472</v>
      </c>
      <c r="D192" s="6" t="s">
        <v>18</v>
      </c>
      <c r="E192" s="6" t="s">
        <v>473</v>
      </c>
    </row>
    <row r="193" spans="1:5" x14ac:dyDescent="0.25">
      <c r="A193" s="4">
        <v>192</v>
      </c>
      <c r="B193" s="5">
        <v>8900080135031</v>
      </c>
      <c r="C193" s="6" t="s">
        <v>474</v>
      </c>
      <c r="D193" s="6" t="s">
        <v>48</v>
      </c>
      <c r="E193" s="6" t="s">
        <v>475</v>
      </c>
    </row>
    <row r="194" spans="1:5" x14ac:dyDescent="0.25">
      <c r="A194" s="4">
        <v>193</v>
      </c>
      <c r="B194" s="5">
        <v>8900080394247</v>
      </c>
      <c r="C194" s="6" t="s">
        <v>476</v>
      </c>
      <c r="D194" s="6" t="s">
        <v>477</v>
      </c>
      <c r="E194" s="6" t="s">
        <v>478</v>
      </c>
    </row>
    <row r="195" spans="1:5" x14ac:dyDescent="0.25">
      <c r="A195" s="4">
        <v>194</v>
      </c>
      <c r="B195" s="5">
        <v>8900080107182</v>
      </c>
      <c r="C195" s="6" t="s">
        <v>479</v>
      </c>
      <c r="D195" s="6" t="s">
        <v>39</v>
      </c>
      <c r="E195" s="6" t="s">
        <v>480</v>
      </c>
    </row>
    <row r="196" spans="1:5" x14ac:dyDescent="0.25">
      <c r="A196" s="4">
        <v>195</v>
      </c>
      <c r="B196" s="5">
        <v>8900080333932</v>
      </c>
      <c r="C196" s="6" t="s">
        <v>481</v>
      </c>
      <c r="D196" s="6" t="s">
        <v>48</v>
      </c>
      <c r="E196" s="6" t="s">
        <v>482</v>
      </c>
    </row>
    <row r="197" spans="1:5" x14ac:dyDescent="0.25">
      <c r="A197" s="4">
        <v>196</v>
      </c>
      <c r="B197" s="5">
        <v>8900080114616</v>
      </c>
      <c r="C197" s="6" t="s">
        <v>483</v>
      </c>
      <c r="D197" s="6" t="s">
        <v>96</v>
      </c>
      <c r="E197" s="6" t="s">
        <v>484</v>
      </c>
    </row>
    <row r="198" spans="1:5" x14ac:dyDescent="0.25">
      <c r="A198" s="4">
        <v>197</v>
      </c>
      <c r="B198" s="5">
        <v>8900080574939</v>
      </c>
      <c r="C198" s="6" t="s">
        <v>485</v>
      </c>
      <c r="D198" s="6" t="s">
        <v>68</v>
      </c>
      <c r="E198" s="7" t="s">
        <v>486</v>
      </c>
    </row>
    <row r="199" spans="1:5" x14ac:dyDescent="0.25">
      <c r="A199" s="4">
        <v>198</v>
      </c>
      <c r="B199" s="5">
        <v>8900080115569</v>
      </c>
      <c r="C199" s="6" t="s">
        <v>487</v>
      </c>
      <c r="D199" s="6" t="s">
        <v>488</v>
      </c>
      <c r="E199" s="6" t="s">
        <v>489</v>
      </c>
    </row>
    <row r="200" spans="1:5" x14ac:dyDescent="0.25">
      <c r="A200" s="4">
        <v>199</v>
      </c>
      <c r="B200" s="5">
        <v>8900080350588</v>
      </c>
      <c r="C200" s="6" t="s">
        <v>490</v>
      </c>
      <c r="D200" s="6" t="s">
        <v>216</v>
      </c>
      <c r="E200" s="6" t="s">
        <v>491</v>
      </c>
    </row>
    <row r="201" spans="1:5" x14ac:dyDescent="0.25">
      <c r="A201" s="4">
        <v>200</v>
      </c>
      <c r="B201" s="5">
        <v>8900080116702</v>
      </c>
      <c r="C201" s="6" t="s">
        <v>492</v>
      </c>
      <c r="D201" s="6" t="s">
        <v>285</v>
      </c>
      <c r="E201" s="6" t="s">
        <v>493</v>
      </c>
    </row>
    <row r="202" spans="1:5" x14ac:dyDescent="0.25">
      <c r="A202" s="4">
        <v>201</v>
      </c>
      <c r="B202" s="5">
        <v>8900080325746</v>
      </c>
      <c r="C202" s="6" t="s">
        <v>494</v>
      </c>
      <c r="D202" s="6" t="s">
        <v>199</v>
      </c>
      <c r="E202" s="6" t="s">
        <v>495</v>
      </c>
    </row>
    <row r="203" spans="1:5" x14ac:dyDescent="0.25">
      <c r="A203" s="4">
        <v>202</v>
      </c>
      <c r="B203" s="5">
        <v>8900080032804</v>
      </c>
      <c r="C203" s="6" t="s">
        <v>496</v>
      </c>
      <c r="D203" s="6" t="s">
        <v>36</v>
      </c>
      <c r="E203" s="7" t="s">
        <v>497</v>
      </c>
    </row>
    <row r="204" spans="1:5" x14ac:dyDescent="0.25">
      <c r="A204" s="4">
        <v>203</v>
      </c>
      <c r="B204" s="5">
        <v>8900080115088</v>
      </c>
      <c r="C204" s="6" t="s">
        <v>498</v>
      </c>
      <c r="D204" s="6" t="s">
        <v>157</v>
      </c>
      <c r="E204" s="6" t="s">
        <v>499</v>
      </c>
    </row>
    <row r="205" spans="1:5" x14ac:dyDescent="0.25">
      <c r="A205" s="4">
        <v>204</v>
      </c>
      <c r="B205" s="5">
        <v>8900080333833</v>
      </c>
      <c r="C205" s="6" t="s">
        <v>500</v>
      </c>
      <c r="D205" s="6" t="s">
        <v>12</v>
      </c>
      <c r="E205" s="6" t="s">
        <v>501</v>
      </c>
    </row>
    <row r="206" spans="1:5" x14ac:dyDescent="0.25">
      <c r="A206" s="4">
        <v>205</v>
      </c>
      <c r="B206" s="5">
        <v>8900080108080</v>
      </c>
      <c r="C206" s="6" t="s">
        <v>502</v>
      </c>
      <c r="D206" s="6" t="s">
        <v>503</v>
      </c>
      <c r="E206" s="6" t="s">
        <v>504</v>
      </c>
    </row>
    <row r="207" spans="1:5" x14ac:dyDescent="0.25">
      <c r="A207" s="4">
        <v>206</v>
      </c>
      <c r="B207" s="5">
        <v>8900080114784</v>
      </c>
      <c r="C207" s="6" t="s">
        <v>505</v>
      </c>
      <c r="D207" s="6" t="s">
        <v>96</v>
      </c>
      <c r="E207" s="6" t="s">
        <v>506</v>
      </c>
    </row>
    <row r="208" spans="1:5" x14ac:dyDescent="0.25">
      <c r="A208" s="4">
        <v>207</v>
      </c>
      <c r="B208" s="5">
        <v>8900080134638</v>
      </c>
      <c r="C208" s="6" t="s">
        <v>507</v>
      </c>
      <c r="D208" s="6" t="s">
        <v>48</v>
      </c>
      <c r="E208" s="6" t="s">
        <v>508</v>
      </c>
    </row>
    <row r="209" spans="1:5" x14ac:dyDescent="0.25">
      <c r="A209" s="4">
        <v>208</v>
      </c>
      <c r="B209" s="5">
        <v>8900080104006</v>
      </c>
      <c r="C209" s="6" t="s">
        <v>509</v>
      </c>
      <c r="D209" s="6" t="s">
        <v>36</v>
      </c>
      <c r="E209" s="6" t="s">
        <v>510</v>
      </c>
    </row>
    <row r="210" spans="1:5" x14ac:dyDescent="0.25">
      <c r="A210" s="4">
        <v>209</v>
      </c>
      <c r="B210" s="5">
        <v>8900080419094</v>
      </c>
      <c r="C210" s="6" t="s">
        <v>511</v>
      </c>
      <c r="D210" s="6" t="s">
        <v>512</v>
      </c>
      <c r="E210" s="6" t="s">
        <v>513</v>
      </c>
    </row>
    <row r="211" spans="1:5" x14ac:dyDescent="0.25">
      <c r="A211" s="4">
        <v>210</v>
      </c>
      <c r="B211" s="5">
        <v>8900080409941</v>
      </c>
      <c r="C211" s="6" t="s">
        <v>514</v>
      </c>
      <c r="D211" s="6" t="s">
        <v>515</v>
      </c>
      <c r="E211" s="6" t="s">
        <v>516</v>
      </c>
    </row>
    <row r="212" spans="1:5" x14ac:dyDescent="0.25">
      <c r="A212" s="4">
        <v>211</v>
      </c>
      <c r="B212" s="5">
        <v>8900080488717</v>
      </c>
      <c r="C212" s="6" t="s">
        <v>517</v>
      </c>
      <c r="D212" s="6" t="s">
        <v>466</v>
      </c>
      <c r="E212" s="6" t="s">
        <v>518</v>
      </c>
    </row>
    <row r="213" spans="1:5" x14ac:dyDescent="0.25">
      <c r="A213" s="4">
        <v>212</v>
      </c>
      <c r="B213" s="5">
        <v>8900080223820</v>
      </c>
      <c r="C213" s="6" t="s">
        <v>519</v>
      </c>
      <c r="D213" s="6" t="s">
        <v>132</v>
      </c>
      <c r="E213" s="6" t="s">
        <v>520</v>
      </c>
    </row>
    <row r="214" spans="1:5" x14ac:dyDescent="0.25">
      <c r="A214" s="4">
        <v>213</v>
      </c>
      <c r="B214" s="5">
        <v>8900080116306</v>
      </c>
      <c r="C214" s="6" t="s">
        <v>521</v>
      </c>
      <c r="D214" s="6" t="s">
        <v>12</v>
      </c>
      <c r="E214" s="6" t="s">
        <v>522</v>
      </c>
    </row>
    <row r="215" spans="1:5" x14ac:dyDescent="0.25">
      <c r="A215" s="4">
        <v>214</v>
      </c>
      <c r="B215" s="11">
        <v>8900080431294</v>
      </c>
      <c r="C215" s="12" t="s">
        <v>523</v>
      </c>
      <c r="D215" s="12" t="s">
        <v>524</v>
      </c>
      <c r="E215" s="6" t="s">
        <v>525</v>
      </c>
    </row>
    <row r="216" spans="1:5" x14ac:dyDescent="0.25">
      <c r="A216" s="4">
        <v>215</v>
      </c>
      <c r="B216" s="5">
        <v>8900080119178</v>
      </c>
      <c r="C216" s="6" t="s">
        <v>526</v>
      </c>
      <c r="D216" s="6" t="s">
        <v>6</v>
      </c>
      <c r="E216" s="6" t="s">
        <v>527</v>
      </c>
    </row>
    <row r="217" spans="1:5" x14ac:dyDescent="0.25">
      <c r="A217" s="4">
        <v>216</v>
      </c>
      <c r="B217" s="5">
        <v>8900080364745</v>
      </c>
      <c r="C217" s="6" t="s">
        <v>528</v>
      </c>
      <c r="D217" s="6" t="s">
        <v>48</v>
      </c>
      <c r="E217" s="6" t="s">
        <v>529</v>
      </c>
    </row>
    <row r="218" spans="1:5" x14ac:dyDescent="0.25">
      <c r="A218" s="4">
        <v>217</v>
      </c>
      <c r="B218" s="5">
        <v>8900080117044</v>
      </c>
      <c r="C218" s="6" t="s">
        <v>530</v>
      </c>
      <c r="D218" s="6" t="s">
        <v>154</v>
      </c>
      <c r="E218" s="6" t="s">
        <v>531</v>
      </c>
    </row>
    <row r="219" spans="1:5" x14ac:dyDescent="0.25">
      <c r="A219" s="4">
        <v>218</v>
      </c>
      <c r="B219" s="5">
        <v>8900080134645</v>
      </c>
      <c r="C219" s="6" t="s">
        <v>532</v>
      </c>
      <c r="D219" s="6" t="s">
        <v>48</v>
      </c>
      <c r="E219" s="6" t="s">
        <v>533</v>
      </c>
    </row>
    <row r="220" spans="1:5" x14ac:dyDescent="0.25">
      <c r="A220" s="4">
        <v>219</v>
      </c>
      <c r="B220" s="5">
        <v>8900080116313</v>
      </c>
      <c r="C220" s="6" t="s">
        <v>534</v>
      </c>
      <c r="D220" s="6" t="s">
        <v>12</v>
      </c>
      <c r="E220" s="6" t="s">
        <v>535</v>
      </c>
    </row>
    <row r="221" spans="1:5" x14ac:dyDescent="0.25">
      <c r="A221" s="4">
        <v>220</v>
      </c>
      <c r="B221" s="5">
        <v>8900080406292</v>
      </c>
      <c r="C221" s="6" t="s">
        <v>536</v>
      </c>
      <c r="D221" s="6" t="s">
        <v>537</v>
      </c>
      <c r="E221" s="6" t="s">
        <v>538</v>
      </c>
    </row>
    <row r="222" spans="1:5" x14ac:dyDescent="0.25">
      <c r="A222" s="4">
        <v>221</v>
      </c>
      <c r="B222" s="5">
        <v>8900080359475</v>
      </c>
      <c r="C222" s="6" t="s">
        <v>539</v>
      </c>
      <c r="D222" s="6" t="s">
        <v>466</v>
      </c>
      <c r="E222" s="6" t="s">
        <v>540</v>
      </c>
    </row>
    <row r="223" spans="1:5" x14ac:dyDescent="0.25">
      <c r="A223" s="4">
        <v>222</v>
      </c>
      <c r="B223" s="5">
        <v>8900080382879</v>
      </c>
      <c r="C223" s="6" t="s">
        <v>541</v>
      </c>
      <c r="D223" s="6" t="s">
        <v>60</v>
      </c>
      <c r="E223" s="6" t="s">
        <v>542</v>
      </c>
    </row>
    <row r="224" spans="1:5" x14ac:dyDescent="0.25">
      <c r="A224" s="4">
        <v>223</v>
      </c>
      <c r="B224" s="5">
        <v>8900080101661</v>
      </c>
      <c r="C224" s="6" t="s">
        <v>543</v>
      </c>
      <c r="D224" s="6" t="s">
        <v>544</v>
      </c>
      <c r="E224" s="6" t="s">
        <v>545</v>
      </c>
    </row>
    <row r="225" spans="1:5" x14ac:dyDescent="0.25">
      <c r="A225" s="4">
        <v>224</v>
      </c>
      <c r="B225" s="5">
        <v>8900080379398</v>
      </c>
      <c r="C225" s="6" t="s">
        <v>546</v>
      </c>
      <c r="D225" s="6" t="s">
        <v>12</v>
      </c>
      <c r="E225" s="6" t="s">
        <v>547</v>
      </c>
    </row>
    <row r="226" spans="1:5" x14ac:dyDescent="0.25">
      <c r="A226" s="4">
        <v>225</v>
      </c>
      <c r="B226" s="5">
        <v>8900080110434</v>
      </c>
      <c r="C226" s="6" t="s">
        <v>548</v>
      </c>
      <c r="D226" s="6" t="s">
        <v>549</v>
      </c>
      <c r="E226" s="6" t="s">
        <v>550</v>
      </c>
    </row>
    <row r="227" spans="1:5" x14ac:dyDescent="0.25">
      <c r="A227" s="4">
        <v>226</v>
      </c>
      <c r="B227" s="5">
        <v>8900080133822</v>
      </c>
      <c r="C227" s="6" t="s">
        <v>551</v>
      </c>
      <c r="D227" s="6" t="s">
        <v>24</v>
      </c>
      <c r="E227" s="6" t="s">
        <v>552</v>
      </c>
    </row>
    <row r="228" spans="1:5" x14ac:dyDescent="0.25">
      <c r="A228" s="4">
        <v>227</v>
      </c>
      <c r="B228" s="5">
        <v>8900080100763</v>
      </c>
      <c r="C228" s="6" t="s">
        <v>553</v>
      </c>
      <c r="D228" s="6" t="s">
        <v>73</v>
      </c>
      <c r="E228" s="6" t="s">
        <v>554</v>
      </c>
    </row>
    <row r="229" spans="1:5" x14ac:dyDescent="0.25">
      <c r="A229" s="4">
        <v>228</v>
      </c>
      <c r="B229" s="5">
        <v>8900080116788</v>
      </c>
      <c r="C229" s="6" t="s">
        <v>555</v>
      </c>
      <c r="D229" s="6" t="s">
        <v>285</v>
      </c>
      <c r="E229" s="6" t="s">
        <v>556</v>
      </c>
    </row>
    <row r="230" spans="1:5" x14ac:dyDescent="0.25">
      <c r="A230" s="4">
        <v>229</v>
      </c>
      <c r="B230" s="5">
        <v>8900080133662</v>
      </c>
      <c r="C230" s="6" t="s">
        <v>557</v>
      </c>
      <c r="D230" s="6" t="s">
        <v>370</v>
      </c>
      <c r="E230" s="6" t="s">
        <v>558</v>
      </c>
    </row>
    <row r="231" spans="1:5" x14ac:dyDescent="0.25">
      <c r="A231" s="4">
        <v>230</v>
      </c>
      <c r="B231" s="5">
        <v>8900080116368</v>
      </c>
      <c r="C231" s="6" t="s">
        <v>559</v>
      </c>
      <c r="D231" s="6" t="s">
        <v>12</v>
      </c>
      <c r="E231" s="6" t="s">
        <v>560</v>
      </c>
    </row>
    <row r="232" spans="1:5" x14ac:dyDescent="0.25">
      <c r="A232" s="4">
        <v>231</v>
      </c>
      <c r="B232" s="5">
        <v>8900080115989</v>
      </c>
      <c r="C232" s="6" t="s">
        <v>561</v>
      </c>
      <c r="D232" s="6" t="s">
        <v>127</v>
      </c>
      <c r="E232" s="6" t="s">
        <v>562</v>
      </c>
    </row>
    <row r="233" spans="1:5" x14ac:dyDescent="0.25">
      <c r="A233" s="4">
        <v>232</v>
      </c>
      <c r="B233" s="5">
        <v>8900080110946</v>
      </c>
      <c r="C233" s="6" t="s">
        <v>563</v>
      </c>
      <c r="D233" s="6" t="s">
        <v>466</v>
      </c>
      <c r="E233" s="6" t="s">
        <v>564</v>
      </c>
    </row>
    <row r="234" spans="1:5" x14ac:dyDescent="0.25">
      <c r="A234" s="4">
        <v>233</v>
      </c>
      <c r="B234" s="5">
        <v>8900080431829</v>
      </c>
      <c r="C234" s="7" t="s">
        <v>565</v>
      </c>
      <c r="D234" s="7" t="s">
        <v>566</v>
      </c>
      <c r="E234" s="6" t="s">
        <v>567</v>
      </c>
    </row>
    <row r="235" spans="1:5" x14ac:dyDescent="0.25">
      <c r="A235" s="4">
        <v>234</v>
      </c>
      <c r="B235" s="5">
        <v>8900080418936</v>
      </c>
      <c r="C235" s="6" t="s">
        <v>568</v>
      </c>
      <c r="D235" s="6" t="s">
        <v>569</v>
      </c>
      <c r="E235" s="6" t="s">
        <v>570</v>
      </c>
    </row>
    <row r="236" spans="1:5" x14ac:dyDescent="0.25">
      <c r="A236" s="4">
        <v>235</v>
      </c>
      <c r="B236" s="5">
        <v>8900080375420</v>
      </c>
      <c r="C236" s="6" t="s">
        <v>571</v>
      </c>
      <c r="D236" s="6" t="s">
        <v>151</v>
      </c>
      <c r="E236" s="6" t="s">
        <v>572</v>
      </c>
    </row>
    <row r="237" spans="1:5" x14ac:dyDescent="0.25">
      <c r="A237" s="4">
        <v>236</v>
      </c>
      <c r="B237" s="11">
        <v>8900080417076</v>
      </c>
      <c r="C237" s="12" t="s">
        <v>573</v>
      </c>
      <c r="D237" s="12" t="s">
        <v>574</v>
      </c>
      <c r="E237" s="6" t="s">
        <v>575</v>
      </c>
    </row>
    <row r="238" spans="1:5" x14ac:dyDescent="0.25">
      <c r="A238" s="4">
        <v>237</v>
      </c>
      <c r="B238" s="5">
        <v>8900080106024</v>
      </c>
      <c r="C238" s="6" t="s">
        <v>576</v>
      </c>
      <c r="D238" s="6" t="s">
        <v>577</v>
      </c>
      <c r="E238" s="6" t="s">
        <v>578</v>
      </c>
    </row>
    <row r="239" spans="1:5" x14ac:dyDescent="0.25">
      <c r="A239" s="4">
        <v>238</v>
      </c>
      <c r="B239" s="5">
        <v>8900080208407</v>
      </c>
      <c r="C239" s="6" t="s">
        <v>579</v>
      </c>
      <c r="D239" s="6" t="s">
        <v>237</v>
      </c>
      <c r="E239" s="6" t="s">
        <v>580</v>
      </c>
    </row>
    <row r="240" spans="1:5" x14ac:dyDescent="0.25">
      <c r="A240" s="4">
        <v>239</v>
      </c>
      <c r="B240" s="5">
        <v>8900080340787</v>
      </c>
      <c r="C240" s="6" t="s">
        <v>581</v>
      </c>
      <c r="D240" s="6" t="s">
        <v>537</v>
      </c>
      <c r="E240" s="6" t="s">
        <v>582</v>
      </c>
    </row>
    <row r="241" spans="1:5" x14ac:dyDescent="0.25">
      <c r="A241" s="4">
        <v>240</v>
      </c>
      <c r="B241" s="5">
        <v>8900080115378</v>
      </c>
      <c r="C241" s="6" t="s">
        <v>583</v>
      </c>
      <c r="D241" s="6" t="s">
        <v>164</v>
      </c>
      <c r="E241" s="6" t="s">
        <v>584</v>
      </c>
    </row>
    <row r="242" spans="1:5" x14ac:dyDescent="0.25">
      <c r="A242" s="4">
        <v>241</v>
      </c>
      <c r="B242" s="5">
        <v>8900080107229</v>
      </c>
      <c r="C242" s="6" t="s">
        <v>585</v>
      </c>
      <c r="D242" s="6" t="s">
        <v>537</v>
      </c>
      <c r="E242" s="6" t="s">
        <v>586</v>
      </c>
    </row>
    <row r="243" spans="1:5" x14ac:dyDescent="0.25">
      <c r="A243" s="4">
        <v>242</v>
      </c>
      <c r="B243" s="5">
        <v>8900080143142</v>
      </c>
      <c r="C243" s="6" t="s">
        <v>587</v>
      </c>
      <c r="D243" s="6" t="s">
        <v>346</v>
      </c>
      <c r="E243" s="6" t="s">
        <v>588</v>
      </c>
    </row>
    <row r="244" spans="1:5" x14ac:dyDescent="0.25">
      <c r="A244" s="4">
        <v>243</v>
      </c>
      <c r="B244" s="5">
        <v>8900080113763</v>
      </c>
      <c r="C244" s="6" t="s">
        <v>589</v>
      </c>
      <c r="D244" s="6" t="s">
        <v>590</v>
      </c>
      <c r="E244" s="6" t="s">
        <v>591</v>
      </c>
    </row>
    <row r="245" spans="1:5" x14ac:dyDescent="0.25">
      <c r="A245" s="4">
        <v>244</v>
      </c>
      <c r="B245" s="5">
        <v>8900080110083</v>
      </c>
      <c r="C245" s="6" t="s">
        <v>592</v>
      </c>
      <c r="D245" s="6" t="s">
        <v>73</v>
      </c>
      <c r="E245" s="6" t="s">
        <v>593</v>
      </c>
    </row>
    <row r="246" spans="1:5" x14ac:dyDescent="0.25">
      <c r="A246" s="4">
        <v>245</v>
      </c>
      <c r="B246" s="11">
        <v>8900080434295</v>
      </c>
      <c r="C246" s="12" t="s">
        <v>594</v>
      </c>
      <c r="D246" s="12" t="s">
        <v>595</v>
      </c>
      <c r="E246" s="6" t="s">
        <v>596</v>
      </c>
    </row>
    <row r="247" spans="1:5" x14ac:dyDescent="0.25">
      <c r="A247" s="4">
        <v>246</v>
      </c>
      <c r="B247" s="5">
        <v>8900080134669</v>
      </c>
      <c r="C247" s="6" t="s">
        <v>597</v>
      </c>
      <c r="D247" s="6" t="s">
        <v>48</v>
      </c>
      <c r="E247" s="6" t="s">
        <v>598</v>
      </c>
    </row>
    <row r="248" spans="1:5" x14ac:dyDescent="0.25">
      <c r="A248" s="4">
        <v>247</v>
      </c>
      <c r="B248" s="5">
        <v>8900080113374</v>
      </c>
      <c r="C248" s="6" t="s">
        <v>599</v>
      </c>
      <c r="D248" s="6" t="s">
        <v>600</v>
      </c>
      <c r="E248" s="6" t="s">
        <v>601</v>
      </c>
    </row>
    <row r="249" spans="1:5" x14ac:dyDescent="0.25">
      <c r="A249" s="4">
        <v>248</v>
      </c>
      <c r="B249" s="5">
        <v>8900080428973</v>
      </c>
      <c r="C249" s="6" t="s">
        <v>602</v>
      </c>
      <c r="D249" s="6" t="s">
        <v>349</v>
      </c>
      <c r="E249" s="6" t="s">
        <v>603</v>
      </c>
    </row>
    <row r="250" spans="1:5" x14ac:dyDescent="0.25">
      <c r="A250" s="4">
        <v>249</v>
      </c>
      <c r="B250" s="5">
        <v>8900080117013</v>
      </c>
      <c r="C250" s="6" t="s">
        <v>604</v>
      </c>
      <c r="D250" s="6" t="s">
        <v>178</v>
      </c>
      <c r="E250" s="6" t="s">
        <v>605</v>
      </c>
    </row>
    <row r="251" spans="1:5" x14ac:dyDescent="0.25">
      <c r="A251" s="4">
        <v>250</v>
      </c>
      <c r="B251" s="5">
        <v>8900080133860</v>
      </c>
      <c r="C251" s="6" t="s">
        <v>606</v>
      </c>
      <c r="D251" s="6" t="s">
        <v>24</v>
      </c>
      <c r="E251" s="6" t="s">
        <v>607</v>
      </c>
    </row>
    <row r="252" spans="1:5" x14ac:dyDescent="0.25">
      <c r="A252" s="4">
        <v>251</v>
      </c>
      <c r="B252" s="5">
        <v>8900080387614</v>
      </c>
      <c r="C252" s="6" t="s">
        <v>608</v>
      </c>
      <c r="D252" s="6" t="s">
        <v>183</v>
      </c>
      <c r="E252" s="6" t="s">
        <v>609</v>
      </c>
    </row>
    <row r="253" spans="1:5" x14ac:dyDescent="0.25">
      <c r="A253" s="4">
        <v>252</v>
      </c>
      <c r="B253" s="5">
        <v>8900080115408</v>
      </c>
      <c r="C253" s="6" t="s">
        <v>610</v>
      </c>
      <c r="D253" s="6" t="s">
        <v>164</v>
      </c>
      <c r="E253" s="6" t="s">
        <v>611</v>
      </c>
    </row>
    <row r="254" spans="1:5" x14ac:dyDescent="0.25">
      <c r="A254" s="4">
        <v>253</v>
      </c>
      <c r="B254" s="5">
        <v>8900080400290</v>
      </c>
      <c r="C254" s="6" t="s">
        <v>612</v>
      </c>
      <c r="D254" s="6" t="s">
        <v>285</v>
      </c>
      <c r="E254" s="6" t="s">
        <v>613</v>
      </c>
    </row>
    <row r="255" spans="1:5" x14ac:dyDescent="0.25">
      <c r="A255" s="4">
        <v>254</v>
      </c>
      <c r="B255" s="5">
        <v>8900080409538</v>
      </c>
      <c r="C255" s="6" t="s">
        <v>614</v>
      </c>
      <c r="D255" s="6" t="s">
        <v>60</v>
      </c>
      <c r="E255" s="6" t="s">
        <v>615</v>
      </c>
    </row>
    <row r="256" spans="1:5" x14ac:dyDescent="0.25">
      <c r="A256" s="4">
        <v>255</v>
      </c>
      <c r="B256" s="5">
        <v>8900080422926</v>
      </c>
      <c r="C256" s="6" t="s">
        <v>614</v>
      </c>
      <c r="D256" s="6" t="s">
        <v>372</v>
      </c>
      <c r="E256" s="6" t="s">
        <v>616</v>
      </c>
    </row>
    <row r="257" spans="1:5" x14ac:dyDescent="0.25">
      <c r="A257" s="4">
        <v>256</v>
      </c>
      <c r="B257" s="5">
        <v>8900080392946</v>
      </c>
      <c r="C257" s="6" t="s">
        <v>617</v>
      </c>
      <c r="D257" s="6" t="s">
        <v>349</v>
      </c>
      <c r="E257" s="6" t="s">
        <v>618</v>
      </c>
    </row>
    <row r="258" spans="1:5" x14ac:dyDescent="0.25">
      <c r="A258" s="4">
        <v>257</v>
      </c>
      <c r="B258" s="5">
        <v>8900080108844</v>
      </c>
      <c r="C258" s="6" t="s">
        <v>619</v>
      </c>
      <c r="D258" s="6" t="s">
        <v>68</v>
      </c>
      <c r="E258" s="6" t="s">
        <v>620</v>
      </c>
    </row>
    <row r="259" spans="1:5" x14ac:dyDescent="0.25">
      <c r="A259" s="4">
        <v>258</v>
      </c>
      <c r="B259" s="5">
        <v>8900080407961</v>
      </c>
      <c r="C259" s="6" t="s">
        <v>621</v>
      </c>
      <c r="D259" s="6" t="s">
        <v>346</v>
      </c>
      <c r="E259" s="6" t="s">
        <v>622</v>
      </c>
    </row>
    <row r="260" spans="1:5" x14ac:dyDescent="0.25">
      <c r="A260" s="4">
        <v>259</v>
      </c>
      <c r="B260" s="5">
        <v>8900080328655</v>
      </c>
      <c r="C260" s="6" t="s">
        <v>623</v>
      </c>
      <c r="D260" s="6" t="s">
        <v>48</v>
      </c>
      <c r="E260" s="6" t="s">
        <v>624</v>
      </c>
    </row>
    <row r="261" spans="1:5" x14ac:dyDescent="0.25">
      <c r="A261" s="4">
        <v>260</v>
      </c>
      <c r="B261" s="5">
        <v>8900080116795</v>
      </c>
      <c r="C261" s="6" t="s">
        <v>625</v>
      </c>
      <c r="D261" s="6" t="s">
        <v>285</v>
      </c>
      <c r="E261" s="6" t="s">
        <v>626</v>
      </c>
    </row>
    <row r="262" spans="1:5" x14ac:dyDescent="0.25">
      <c r="A262" s="4">
        <v>261</v>
      </c>
      <c r="B262" s="5">
        <v>8900080133884</v>
      </c>
      <c r="C262" s="6" t="s">
        <v>627</v>
      </c>
      <c r="D262" s="6" t="s">
        <v>24</v>
      </c>
      <c r="E262" s="6" t="s">
        <v>628</v>
      </c>
    </row>
    <row r="263" spans="1:5" x14ac:dyDescent="0.25">
      <c r="A263" s="4">
        <v>262</v>
      </c>
      <c r="B263" s="5">
        <v>8900080338012</v>
      </c>
      <c r="C263" s="6" t="s">
        <v>629</v>
      </c>
      <c r="D263" s="6" t="s">
        <v>24</v>
      </c>
      <c r="E263" s="6" t="s">
        <v>630</v>
      </c>
    </row>
    <row r="264" spans="1:5" x14ac:dyDescent="0.25">
      <c r="A264" s="4">
        <v>263</v>
      </c>
      <c r="B264" s="5">
        <v>8900080391031</v>
      </c>
      <c r="C264" s="6" t="s">
        <v>631</v>
      </c>
      <c r="D264" s="6" t="s">
        <v>242</v>
      </c>
      <c r="E264" s="6" t="s">
        <v>632</v>
      </c>
    </row>
    <row r="265" spans="1:5" x14ac:dyDescent="0.25">
      <c r="A265" s="4">
        <v>264</v>
      </c>
      <c r="B265" s="5">
        <v>8900080386150</v>
      </c>
      <c r="C265" s="6" t="s">
        <v>633</v>
      </c>
      <c r="D265" s="6" t="s">
        <v>33</v>
      </c>
      <c r="E265" s="6" t="s">
        <v>634</v>
      </c>
    </row>
    <row r="266" spans="1:5" x14ac:dyDescent="0.25">
      <c r="A266" s="4">
        <v>265</v>
      </c>
      <c r="B266" s="5">
        <v>8900080017689</v>
      </c>
      <c r="C266" s="6" t="s">
        <v>635</v>
      </c>
      <c r="D266" s="6" t="s">
        <v>285</v>
      </c>
      <c r="E266" s="6" t="s">
        <v>636</v>
      </c>
    </row>
    <row r="267" spans="1:5" x14ac:dyDescent="0.25">
      <c r="A267" s="4">
        <v>266</v>
      </c>
      <c r="B267" s="5">
        <v>8900080102996</v>
      </c>
      <c r="C267" s="6" t="s">
        <v>637</v>
      </c>
      <c r="D267" s="6" t="s">
        <v>638</v>
      </c>
      <c r="E267" s="6" t="s">
        <v>639</v>
      </c>
    </row>
    <row r="268" spans="1:5" x14ac:dyDescent="0.25">
      <c r="A268" s="4">
        <v>267</v>
      </c>
      <c r="B268" s="5">
        <v>8900080340343</v>
      </c>
      <c r="C268" s="6" t="s">
        <v>640</v>
      </c>
      <c r="D268" s="6" t="s">
        <v>71</v>
      </c>
      <c r="E268" s="6" t="s">
        <v>641</v>
      </c>
    </row>
    <row r="269" spans="1:5" x14ac:dyDescent="0.25">
      <c r="A269" s="4">
        <v>268</v>
      </c>
      <c r="B269" s="8">
        <v>8900080118898</v>
      </c>
      <c r="C269" s="9" t="s">
        <v>642</v>
      </c>
      <c r="D269" s="9" t="s">
        <v>237</v>
      </c>
      <c r="E269" s="6" t="s">
        <v>643</v>
      </c>
    </row>
    <row r="270" spans="1:5" x14ac:dyDescent="0.25">
      <c r="A270" s="4">
        <v>269</v>
      </c>
      <c r="B270" s="5">
        <v>8900080338326</v>
      </c>
      <c r="C270" s="6" t="s">
        <v>644</v>
      </c>
      <c r="D270" s="6" t="s">
        <v>645</v>
      </c>
      <c r="E270" s="6" t="s">
        <v>646</v>
      </c>
    </row>
    <row r="271" spans="1:5" x14ac:dyDescent="0.25">
      <c r="A271" s="4">
        <v>270</v>
      </c>
      <c r="B271" s="5">
        <v>8900080419384</v>
      </c>
      <c r="C271" s="6" t="s">
        <v>647</v>
      </c>
      <c r="D271" s="6" t="s">
        <v>154</v>
      </c>
      <c r="E271" s="6" t="s">
        <v>648</v>
      </c>
    </row>
    <row r="272" spans="1:5" x14ac:dyDescent="0.25">
      <c r="A272" s="4">
        <v>271</v>
      </c>
      <c r="B272" s="13" t="s">
        <v>649</v>
      </c>
      <c r="C272" s="14" t="s">
        <v>650</v>
      </c>
      <c r="D272" s="15" t="s">
        <v>651</v>
      </c>
      <c r="E272" s="15" t="s">
        <v>652</v>
      </c>
    </row>
    <row r="273" spans="1:5" x14ac:dyDescent="0.25">
      <c r="A273" s="4">
        <v>272</v>
      </c>
      <c r="B273" s="5">
        <v>8900080363076</v>
      </c>
      <c r="C273" s="6" t="s">
        <v>653</v>
      </c>
      <c r="D273" s="6" t="s">
        <v>654</v>
      </c>
      <c r="E273" s="6" t="s">
        <v>655</v>
      </c>
    </row>
    <row r="274" spans="1:5" x14ac:dyDescent="0.25">
      <c r="A274" s="4">
        <v>273</v>
      </c>
      <c r="B274" s="5">
        <v>8900080117068</v>
      </c>
      <c r="C274" s="6" t="s">
        <v>656</v>
      </c>
      <c r="D274" s="6" t="s">
        <v>154</v>
      </c>
      <c r="E274" s="6" t="s">
        <v>657</v>
      </c>
    </row>
    <row r="275" spans="1:5" x14ac:dyDescent="0.25">
      <c r="A275" s="4">
        <v>274</v>
      </c>
      <c r="B275" s="5">
        <v>8900080404199</v>
      </c>
      <c r="C275" s="6" t="s">
        <v>658</v>
      </c>
      <c r="D275" s="6" t="s">
        <v>76</v>
      </c>
      <c r="E275" s="6" t="s">
        <v>659</v>
      </c>
    </row>
    <row r="276" spans="1:5" x14ac:dyDescent="0.25">
      <c r="A276" s="4">
        <v>275</v>
      </c>
      <c r="B276" s="5">
        <v>8900080112766</v>
      </c>
      <c r="C276" s="6" t="s">
        <v>660</v>
      </c>
      <c r="D276" s="6" t="s">
        <v>335</v>
      </c>
      <c r="E276" s="6" t="s">
        <v>661</v>
      </c>
    </row>
    <row r="277" spans="1:5" x14ac:dyDescent="0.25">
      <c r="A277" s="4">
        <v>276</v>
      </c>
      <c r="B277" s="5">
        <v>8900080102781</v>
      </c>
      <c r="C277" s="6" t="s">
        <v>662</v>
      </c>
      <c r="D277" s="6" t="s">
        <v>228</v>
      </c>
      <c r="E277" s="6" t="s">
        <v>663</v>
      </c>
    </row>
    <row r="278" spans="1:5" x14ac:dyDescent="0.25">
      <c r="A278" s="4">
        <v>277</v>
      </c>
      <c r="B278" s="17">
        <v>8900080468252</v>
      </c>
      <c r="C278" s="18" t="s">
        <v>664</v>
      </c>
      <c r="D278" s="19" t="s">
        <v>349</v>
      </c>
      <c r="E278" s="6" t="s">
        <v>665</v>
      </c>
    </row>
    <row r="279" spans="1:5" x14ac:dyDescent="0.25">
      <c r="A279" s="4">
        <v>278</v>
      </c>
      <c r="B279" s="5">
        <v>8900080116825</v>
      </c>
      <c r="C279" s="6" t="s">
        <v>666</v>
      </c>
      <c r="D279" s="6" t="s">
        <v>285</v>
      </c>
      <c r="E279" s="6" t="s">
        <v>667</v>
      </c>
    </row>
    <row r="280" spans="1:5" x14ac:dyDescent="0.25">
      <c r="A280" s="4">
        <v>279</v>
      </c>
      <c r="B280" s="5">
        <v>8900080383982</v>
      </c>
      <c r="C280" s="6" t="s">
        <v>668</v>
      </c>
      <c r="D280" s="6" t="s">
        <v>279</v>
      </c>
      <c r="E280" s="6" t="s">
        <v>669</v>
      </c>
    </row>
    <row r="281" spans="1:5" x14ac:dyDescent="0.25">
      <c r="A281" s="4">
        <v>280</v>
      </c>
      <c r="B281" s="5">
        <v>8900080371453</v>
      </c>
      <c r="C281" s="6" t="s">
        <v>670</v>
      </c>
      <c r="D281" s="6" t="s">
        <v>671</v>
      </c>
      <c r="E281" s="6" t="s">
        <v>672</v>
      </c>
    </row>
    <row r="282" spans="1:5" x14ac:dyDescent="0.25">
      <c r="A282" s="4">
        <v>281</v>
      </c>
      <c r="B282" s="5">
        <v>8900080101081</v>
      </c>
      <c r="C282" s="6" t="s">
        <v>673</v>
      </c>
      <c r="D282" s="6" t="s">
        <v>372</v>
      </c>
      <c r="E282" s="6" t="s">
        <v>674</v>
      </c>
    </row>
    <row r="283" spans="1:5" x14ac:dyDescent="0.25">
      <c r="A283" s="4">
        <v>282</v>
      </c>
      <c r="B283" s="5">
        <v>8900080100770</v>
      </c>
      <c r="C283" s="6" t="s">
        <v>675</v>
      </c>
      <c r="D283" s="6" t="s">
        <v>676</v>
      </c>
      <c r="E283" s="6" t="s">
        <v>677</v>
      </c>
    </row>
    <row r="284" spans="1:5" x14ac:dyDescent="0.25">
      <c r="A284" s="4">
        <v>283</v>
      </c>
      <c r="B284" s="5">
        <v>8900080423466</v>
      </c>
      <c r="C284" s="6" t="s">
        <v>678</v>
      </c>
      <c r="D284" s="6" t="s">
        <v>679</v>
      </c>
      <c r="E284" s="6" t="s">
        <v>680</v>
      </c>
    </row>
    <row r="285" spans="1:5" x14ac:dyDescent="0.25">
      <c r="A285" s="4">
        <v>284</v>
      </c>
      <c r="B285" s="5">
        <v>8900080101258</v>
      </c>
      <c r="C285" s="6" t="s">
        <v>681</v>
      </c>
      <c r="D285" s="6" t="s">
        <v>682</v>
      </c>
      <c r="E285" s="6" t="s">
        <v>683</v>
      </c>
    </row>
    <row r="286" spans="1:5" x14ac:dyDescent="0.25">
      <c r="A286" s="4">
        <v>285</v>
      </c>
      <c r="B286" s="5">
        <v>8900080112780</v>
      </c>
      <c r="C286" s="6" t="s">
        <v>684</v>
      </c>
      <c r="D286" s="6" t="s">
        <v>51</v>
      </c>
      <c r="E286" s="6" t="s">
        <v>685</v>
      </c>
    </row>
    <row r="287" spans="1:5" x14ac:dyDescent="0.25">
      <c r="A287" s="4">
        <v>286</v>
      </c>
      <c r="B287" s="5">
        <v>8900080114197</v>
      </c>
      <c r="C287" s="6" t="s">
        <v>686</v>
      </c>
      <c r="D287" s="6" t="s">
        <v>349</v>
      </c>
      <c r="E287" s="6" t="s">
        <v>687</v>
      </c>
    </row>
    <row r="288" spans="1:5" x14ac:dyDescent="0.25">
      <c r="A288" s="4">
        <v>287</v>
      </c>
      <c r="B288" s="5">
        <v>8900080135048</v>
      </c>
      <c r="C288" s="6" t="s">
        <v>688</v>
      </c>
      <c r="D288" s="6" t="s">
        <v>48</v>
      </c>
      <c r="E288" s="6" t="s">
        <v>689</v>
      </c>
    </row>
    <row r="289" spans="1:5" x14ac:dyDescent="0.25">
      <c r="A289" s="4">
        <v>288</v>
      </c>
      <c r="B289" s="5">
        <v>8900080105027</v>
      </c>
      <c r="C289" s="6" t="s">
        <v>690</v>
      </c>
      <c r="D289" s="6" t="s">
        <v>115</v>
      </c>
      <c r="E289" s="6" t="s">
        <v>691</v>
      </c>
    </row>
    <row r="290" spans="1:5" x14ac:dyDescent="0.25">
      <c r="A290" s="4">
        <v>289</v>
      </c>
      <c r="B290" s="5">
        <v>8900080421608</v>
      </c>
      <c r="C290" s="6" t="s">
        <v>692</v>
      </c>
      <c r="D290" s="6" t="s">
        <v>216</v>
      </c>
      <c r="E290" s="6" t="s">
        <v>693</v>
      </c>
    </row>
    <row r="291" spans="1:5" x14ac:dyDescent="0.25">
      <c r="A291" s="4">
        <v>290</v>
      </c>
      <c r="B291" s="5">
        <v>8900080109179</v>
      </c>
      <c r="C291" s="6" t="s">
        <v>694</v>
      </c>
      <c r="D291" s="6" t="s">
        <v>199</v>
      </c>
      <c r="E291" s="6" t="s">
        <v>695</v>
      </c>
    </row>
    <row r="292" spans="1:5" x14ac:dyDescent="0.25">
      <c r="A292" s="4">
        <v>291</v>
      </c>
      <c r="B292" s="5">
        <v>8900080105676</v>
      </c>
      <c r="C292" s="6" t="s">
        <v>696</v>
      </c>
      <c r="D292" s="6" t="s">
        <v>233</v>
      </c>
      <c r="E292" s="6" t="s">
        <v>697</v>
      </c>
    </row>
    <row r="293" spans="1:5" x14ac:dyDescent="0.25">
      <c r="A293" s="4">
        <v>292</v>
      </c>
      <c r="B293" s="5">
        <v>8900080107274</v>
      </c>
      <c r="C293" s="6" t="s">
        <v>698</v>
      </c>
      <c r="D293" s="6" t="s">
        <v>537</v>
      </c>
      <c r="E293" s="6" t="s">
        <v>699</v>
      </c>
    </row>
    <row r="294" spans="1:5" x14ac:dyDescent="0.25">
      <c r="A294" s="4">
        <v>293</v>
      </c>
      <c r="B294" s="5">
        <v>8900080115750</v>
      </c>
      <c r="C294" s="6" t="s">
        <v>700</v>
      </c>
      <c r="D294" s="6" t="s">
        <v>372</v>
      </c>
      <c r="E294" s="6" t="s">
        <v>701</v>
      </c>
    </row>
    <row r="295" spans="1:5" x14ac:dyDescent="0.25">
      <c r="A295" s="4">
        <v>294</v>
      </c>
      <c r="B295" s="5">
        <v>8900080108103</v>
      </c>
      <c r="C295" s="6" t="s">
        <v>702</v>
      </c>
      <c r="D295" s="6" t="s">
        <v>326</v>
      </c>
      <c r="E295" s="6" t="s">
        <v>703</v>
      </c>
    </row>
    <row r="296" spans="1:5" x14ac:dyDescent="0.25">
      <c r="A296" s="4">
        <v>295</v>
      </c>
      <c r="B296" s="5">
        <v>8900080105850</v>
      </c>
      <c r="C296" s="6" t="s">
        <v>704</v>
      </c>
      <c r="D296" s="6" t="s">
        <v>93</v>
      </c>
      <c r="E296" s="6" t="s">
        <v>705</v>
      </c>
    </row>
    <row r="297" spans="1:5" x14ac:dyDescent="0.25">
      <c r="A297" s="4">
        <v>296</v>
      </c>
      <c r="B297" s="5">
        <v>8900080104419</v>
      </c>
      <c r="C297" s="6" t="s">
        <v>706</v>
      </c>
      <c r="D297" s="6" t="s">
        <v>88</v>
      </c>
      <c r="E297" s="6" t="s">
        <v>707</v>
      </c>
    </row>
    <row r="298" spans="1:5" x14ac:dyDescent="0.25">
      <c r="A298" s="4">
        <v>297</v>
      </c>
      <c r="B298" s="5">
        <v>8900080106741</v>
      </c>
      <c r="C298" s="6" t="s">
        <v>708</v>
      </c>
      <c r="D298" s="6" t="s">
        <v>68</v>
      </c>
      <c r="E298" s="6" t="s">
        <v>709</v>
      </c>
    </row>
    <row r="299" spans="1:5" x14ac:dyDescent="0.25">
      <c r="A299" s="4">
        <v>298</v>
      </c>
      <c r="B299" s="5">
        <v>8900080108448</v>
      </c>
      <c r="C299" s="6" t="s">
        <v>710</v>
      </c>
      <c r="D299" s="6" t="s">
        <v>711</v>
      </c>
      <c r="E299" s="6" t="s">
        <v>712</v>
      </c>
    </row>
    <row r="300" spans="1:5" x14ac:dyDescent="0.25">
      <c r="A300" s="4">
        <v>299</v>
      </c>
      <c r="B300" s="5">
        <v>8900080133938</v>
      </c>
      <c r="C300" s="6" t="s">
        <v>713</v>
      </c>
      <c r="D300" s="6" t="s">
        <v>24</v>
      </c>
      <c r="E300" s="6" t="s">
        <v>714</v>
      </c>
    </row>
    <row r="301" spans="1:5" x14ac:dyDescent="0.25">
      <c r="A301" s="4">
        <v>300</v>
      </c>
      <c r="B301" s="5">
        <v>8900080393813</v>
      </c>
      <c r="C301" s="6" t="s">
        <v>715</v>
      </c>
      <c r="D301" s="6" t="s">
        <v>285</v>
      </c>
      <c r="E301" s="6" t="s">
        <v>716</v>
      </c>
    </row>
    <row r="302" spans="1:5" x14ac:dyDescent="0.25">
      <c r="A302" s="4">
        <v>301</v>
      </c>
      <c r="B302" s="20">
        <v>8900080400870</v>
      </c>
      <c r="C302" s="21" t="s">
        <v>717</v>
      </c>
      <c r="D302" s="21" t="s">
        <v>33</v>
      </c>
      <c r="E302" s="21" t="s">
        <v>718</v>
      </c>
    </row>
    <row r="303" spans="1:5" x14ac:dyDescent="0.25">
      <c r="A303" s="4">
        <v>302</v>
      </c>
      <c r="B303" s="5">
        <v>8900080289086</v>
      </c>
      <c r="C303" s="6" t="s">
        <v>719</v>
      </c>
      <c r="D303" s="6" t="s">
        <v>242</v>
      </c>
      <c r="E303" s="6" t="s">
        <v>720</v>
      </c>
    </row>
    <row r="304" spans="1:5" x14ac:dyDescent="0.25">
      <c r="A304" s="4">
        <v>303</v>
      </c>
      <c r="B304" s="5">
        <v>8900080134218</v>
      </c>
      <c r="C304" s="6" t="s">
        <v>721</v>
      </c>
      <c r="D304" s="6" t="s">
        <v>24</v>
      </c>
      <c r="E304" s="6" t="s">
        <v>722</v>
      </c>
    </row>
    <row r="305" spans="1:5" x14ac:dyDescent="0.25">
      <c r="A305" s="4">
        <v>304</v>
      </c>
      <c r="B305" s="17">
        <v>8900080385337</v>
      </c>
      <c r="C305" s="22" t="s">
        <v>723</v>
      </c>
      <c r="D305" s="22" t="s">
        <v>394</v>
      </c>
      <c r="E305" s="6" t="s">
        <v>724</v>
      </c>
    </row>
    <row r="306" spans="1:5" x14ac:dyDescent="0.25">
      <c r="A306" s="4">
        <v>305</v>
      </c>
      <c r="B306" s="5">
        <v>8900080119239</v>
      </c>
      <c r="C306" s="6" t="s">
        <v>725</v>
      </c>
      <c r="D306" s="6" t="s">
        <v>726</v>
      </c>
      <c r="E306" s="6" t="s">
        <v>727</v>
      </c>
    </row>
    <row r="307" spans="1:5" x14ac:dyDescent="0.25">
      <c r="A307" s="4">
        <v>306</v>
      </c>
      <c r="B307" s="5">
        <v>8900080110458</v>
      </c>
      <c r="C307" s="6" t="s">
        <v>728</v>
      </c>
      <c r="D307" s="6" t="s">
        <v>729</v>
      </c>
      <c r="E307" s="6" t="s">
        <v>730</v>
      </c>
    </row>
    <row r="308" spans="1:5" x14ac:dyDescent="0.25">
      <c r="A308" s="4">
        <v>307</v>
      </c>
      <c r="B308" s="11">
        <v>8900080113404</v>
      </c>
      <c r="C308" s="12" t="s">
        <v>731</v>
      </c>
      <c r="D308" s="12" t="s">
        <v>349</v>
      </c>
      <c r="E308" s="6" t="s">
        <v>732</v>
      </c>
    </row>
    <row r="309" spans="1:5" x14ac:dyDescent="0.25">
      <c r="A309" s="4">
        <v>308</v>
      </c>
      <c r="B309" s="5">
        <v>8900080359857</v>
      </c>
      <c r="C309" s="6" t="s">
        <v>733</v>
      </c>
      <c r="D309" s="6" t="s">
        <v>386</v>
      </c>
      <c r="E309" s="6" t="s">
        <v>734</v>
      </c>
    </row>
    <row r="310" spans="1:5" x14ac:dyDescent="0.25">
      <c r="A310" s="4">
        <v>309</v>
      </c>
      <c r="B310" s="5">
        <v>8900080134683</v>
      </c>
      <c r="C310" s="6" t="s">
        <v>735</v>
      </c>
      <c r="D310" s="6" t="s">
        <v>48</v>
      </c>
      <c r="E310" s="6" t="s">
        <v>736</v>
      </c>
    </row>
    <row r="311" spans="1:5" x14ac:dyDescent="0.25">
      <c r="A311" s="4">
        <v>310</v>
      </c>
      <c r="B311" s="5">
        <v>8900080394094</v>
      </c>
      <c r="C311" s="6" t="s">
        <v>737</v>
      </c>
      <c r="D311" s="6" t="s">
        <v>33</v>
      </c>
      <c r="E311" s="6" t="s">
        <v>738</v>
      </c>
    </row>
    <row r="312" spans="1:5" x14ac:dyDescent="0.25">
      <c r="A312" s="4">
        <v>311</v>
      </c>
      <c r="B312" s="5">
        <v>8900080387829</v>
      </c>
      <c r="C312" s="6" t="s">
        <v>737</v>
      </c>
      <c r="D312" s="6" t="s">
        <v>370</v>
      </c>
      <c r="E312" s="6" t="s">
        <v>739</v>
      </c>
    </row>
    <row r="313" spans="1:5" x14ac:dyDescent="0.25">
      <c r="A313" s="4">
        <v>312</v>
      </c>
      <c r="B313" s="5">
        <v>8900080370883</v>
      </c>
      <c r="C313" s="6" t="s">
        <v>737</v>
      </c>
      <c r="D313" s="6" t="s">
        <v>740</v>
      </c>
      <c r="E313" s="6" t="s">
        <v>741</v>
      </c>
    </row>
    <row r="314" spans="1:5" x14ac:dyDescent="0.25">
      <c r="A314" s="4">
        <v>313</v>
      </c>
      <c r="B314" s="11">
        <v>8900080425767</v>
      </c>
      <c r="C314" s="12" t="s">
        <v>742</v>
      </c>
      <c r="D314" s="12" t="s">
        <v>237</v>
      </c>
      <c r="E314" s="6" t="s">
        <v>743</v>
      </c>
    </row>
    <row r="315" spans="1:5" x14ac:dyDescent="0.25">
      <c r="A315" s="4">
        <v>314</v>
      </c>
      <c r="B315" s="5">
        <v>8900080119246</v>
      </c>
      <c r="C315" s="6" t="s">
        <v>744</v>
      </c>
      <c r="D315" s="6" t="s">
        <v>566</v>
      </c>
      <c r="E315" s="6" t="s">
        <v>745</v>
      </c>
    </row>
    <row r="316" spans="1:5" x14ac:dyDescent="0.25">
      <c r="A316" s="4">
        <v>315</v>
      </c>
      <c r="B316" s="5">
        <v>8900080338296</v>
      </c>
      <c r="C316" s="6" t="s">
        <v>744</v>
      </c>
      <c r="D316" s="6" t="s">
        <v>434</v>
      </c>
      <c r="E316" s="6" t="s">
        <v>746</v>
      </c>
    </row>
    <row r="317" spans="1:5" x14ac:dyDescent="0.25">
      <c r="A317" s="4">
        <v>316</v>
      </c>
      <c r="B317" s="5">
        <v>8900080106345</v>
      </c>
      <c r="C317" s="6" t="s">
        <v>744</v>
      </c>
      <c r="D317" s="6" t="s">
        <v>288</v>
      </c>
      <c r="E317" s="6" t="s">
        <v>747</v>
      </c>
    </row>
    <row r="318" spans="1:5" x14ac:dyDescent="0.25">
      <c r="A318" s="4">
        <v>317</v>
      </c>
      <c r="B318" s="5">
        <v>8900080106666</v>
      </c>
      <c r="C318" s="6" t="s">
        <v>748</v>
      </c>
      <c r="D318" s="6" t="s">
        <v>288</v>
      </c>
      <c r="E318" s="6" t="s">
        <v>749</v>
      </c>
    </row>
    <row r="319" spans="1:5" x14ac:dyDescent="0.25">
      <c r="A319" s="4">
        <v>318</v>
      </c>
      <c r="B319" s="5">
        <v>8900080412446</v>
      </c>
      <c r="C319" s="6" t="s">
        <v>750</v>
      </c>
      <c r="D319" s="6" t="s">
        <v>367</v>
      </c>
      <c r="E319" s="6" t="s">
        <v>751</v>
      </c>
    </row>
    <row r="320" spans="1:5" x14ac:dyDescent="0.25">
      <c r="A320" s="4">
        <v>319</v>
      </c>
      <c r="B320" s="5">
        <v>8900080363366</v>
      </c>
      <c r="C320" s="6" t="s">
        <v>752</v>
      </c>
      <c r="D320" s="6" t="s">
        <v>753</v>
      </c>
      <c r="E320" s="6" t="s">
        <v>754</v>
      </c>
    </row>
    <row r="321" spans="1:5" x14ac:dyDescent="0.25">
      <c r="A321" s="4">
        <v>320</v>
      </c>
      <c r="B321" s="5">
        <v>8900080338166</v>
      </c>
      <c r="C321" s="6" t="s">
        <v>755</v>
      </c>
      <c r="D321" s="6" t="s">
        <v>756</v>
      </c>
      <c r="E321" s="6" t="s">
        <v>757</v>
      </c>
    </row>
    <row r="322" spans="1:5" x14ac:dyDescent="0.25">
      <c r="A322" s="4">
        <v>321</v>
      </c>
      <c r="B322" s="5">
        <v>8900080370586</v>
      </c>
      <c r="C322" s="6" t="s">
        <v>758</v>
      </c>
      <c r="D322" s="6" t="s">
        <v>759</v>
      </c>
      <c r="E322" s="6" t="s">
        <v>760</v>
      </c>
    </row>
    <row r="323" spans="1:5" x14ac:dyDescent="0.25">
      <c r="A323" s="4">
        <v>322</v>
      </c>
      <c r="B323" s="23">
        <v>8900080106017</v>
      </c>
      <c r="C323" s="6" t="s">
        <v>758</v>
      </c>
      <c r="D323" s="6" t="s">
        <v>761</v>
      </c>
      <c r="E323" s="6" t="s">
        <v>762</v>
      </c>
    </row>
    <row r="324" spans="1:5" x14ac:dyDescent="0.25">
      <c r="A324" s="4">
        <v>323</v>
      </c>
      <c r="B324" s="5">
        <v>8900080342835</v>
      </c>
      <c r="C324" s="6" t="s">
        <v>763</v>
      </c>
      <c r="D324" s="6" t="s">
        <v>676</v>
      </c>
      <c r="E324" s="6" t="s">
        <v>764</v>
      </c>
    </row>
    <row r="325" spans="1:5" x14ac:dyDescent="0.25">
      <c r="A325" s="4">
        <v>324</v>
      </c>
      <c r="B325" s="5">
        <v>8900080348691</v>
      </c>
      <c r="C325" s="6" t="s">
        <v>765</v>
      </c>
      <c r="D325" s="6" t="s">
        <v>42</v>
      </c>
      <c r="E325" s="6" t="s">
        <v>766</v>
      </c>
    </row>
    <row r="326" spans="1:5" x14ac:dyDescent="0.25">
      <c r="A326" s="4">
        <v>325</v>
      </c>
      <c r="B326" s="5">
        <v>8900080377042</v>
      </c>
      <c r="C326" s="6" t="s">
        <v>767</v>
      </c>
      <c r="D326" s="6" t="s">
        <v>488</v>
      </c>
      <c r="E326" s="6" t="s">
        <v>768</v>
      </c>
    </row>
    <row r="327" spans="1:5" x14ac:dyDescent="0.25">
      <c r="A327" s="4">
        <v>326</v>
      </c>
      <c r="B327" s="5">
        <v>8900080109445</v>
      </c>
      <c r="C327" s="6" t="s">
        <v>769</v>
      </c>
      <c r="D327" s="6" t="s">
        <v>242</v>
      </c>
      <c r="E327" s="6" t="s">
        <v>770</v>
      </c>
    </row>
    <row r="328" spans="1:5" x14ac:dyDescent="0.25">
      <c r="A328" s="4">
        <v>327</v>
      </c>
      <c r="B328" s="5">
        <v>8900080114906</v>
      </c>
      <c r="C328" s="6" t="s">
        <v>771</v>
      </c>
      <c r="D328" s="6" t="s">
        <v>96</v>
      </c>
      <c r="E328" s="6" t="s">
        <v>772</v>
      </c>
    </row>
    <row r="329" spans="1:5" x14ac:dyDescent="0.25">
      <c r="A329" s="4">
        <v>328</v>
      </c>
      <c r="B329" s="5">
        <v>8900080339477</v>
      </c>
      <c r="C329" s="6" t="s">
        <v>773</v>
      </c>
      <c r="D329" s="6" t="s">
        <v>537</v>
      </c>
      <c r="E329" s="6" t="s">
        <v>774</v>
      </c>
    </row>
    <row r="330" spans="1:5" x14ac:dyDescent="0.25">
      <c r="A330" s="4">
        <v>329</v>
      </c>
      <c r="B330" s="5">
        <v>8900080380004</v>
      </c>
      <c r="C330" s="6" t="s">
        <v>775</v>
      </c>
      <c r="D330" s="6" t="s">
        <v>12</v>
      </c>
      <c r="E330" s="6" t="s">
        <v>776</v>
      </c>
    </row>
    <row r="331" spans="1:5" x14ac:dyDescent="0.25">
      <c r="A331" s="4">
        <v>330</v>
      </c>
      <c r="B331" s="5">
        <v>8900080106352</v>
      </c>
      <c r="C331" s="6" t="s">
        <v>777</v>
      </c>
      <c r="D331" s="6" t="s">
        <v>71</v>
      </c>
      <c r="E331" s="6" t="s">
        <v>778</v>
      </c>
    </row>
    <row r="332" spans="1:5" x14ac:dyDescent="0.25">
      <c r="A332" s="4">
        <v>331</v>
      </c>
      <c r="B332" s="5">
        <v>8900080342460</v>
      </c>
      <c r="C332" s="6" t="s">
        <v>779</v>
      </c>
      <c r="D332" s="6" t="s">
        <v>780</v>
      </c>
      <c r="E332" s="6" t="s">
        <v>781</v>
      </c>
    </row>
    <row r="333" spans="1:5" x14ac:dyDescent="0.25">
      <c r="A333" s="4">
        <v>332</v>
      </c>
      <c r="B333" s="5">
        <v>8900080109476</v>
      </c>
      <c r="C333" s="6" t="s">
        <v>782</v>
      </c>
      <c r="D333" s="6" t="s">
        <v>242</v>
      </c>
      <c r="E333" s="6" t="s">
        <v>783</v>
      </c>
    </row>
    <row r="334" spans="1:5" x14ac:dyDescent="0.25">
      <c r="A334" s="4">
        <v>333</v>
      </c>
      <c r="B334" s="5">
        <v>8900080329201</v>
      </c>
      <c r="C334" s="6" t="s">
        <v>784</v>
      </c>
      <c r="D334" s="6" t="s">
        <v>785</v>
      </c>
      <c r="E334" s="6" t="s">
        <v>786</v>
      </c>
    </row>
    <row r="335" spans="1:5" x14ac:dyDescent="0.25">
      <c r="A335" s="4">
        <v>334</v>
      </c>
      <c r="B335" s="5">
        <v>8900080117235</v>
      </c>
      <c r="C335" s="6" t="s">
        <v>787</v>
      </c>
      <c r="D335" s="6" t="s">
        <v>60</v>
      </c>
      <c r="E335" s="6" t="s">
        <v>788</v>
      </c>
    </row>
    <row r="336" spans="1:5" x14ac:dyDescent="0.25">
      <c r="A336" s="4">
        <v>335</v>
      </c>
      <c r="B336" s="5">
        <v>8900080376984</v>
      </c>
      <c r="C336" s="6" t="s">
        <v>789</v>
      </c>
      <c r="D336" s="6" t="s">
        <v>42</v>
      </c>
      <c r="E336" s="6" t="s">
        <v>790</v>
      </c>
    </row>
    <row r="337" spans="1:5" x14ac:dyDescent="0.25">
      <c r="A337" s="4">
        <v>336</v>
      </c>
      <c r="B337" s="5">
        <v>8900080107939</v>
      </c>
      <c r="C337" s="6" t="s">
        <v>791</v>
      </c>
      <c r="D337" s="6" t="s">
        <v>33</v>
      </c>
      <c r="E337" s="6" t="s">
        <v>792</v>
      </c>
    </row>
    <row r="338" spans="1:5" x14ac:dyDescent="0.25">
      <c r="A338" s="4">
        <v>337</v>
      </c>
      <c r="B338" s="5">
        <v>8900080112391</v>
      </c>
      <c r="C338" s="6" t="s">
        <v>793</v>
      </c>
      <c r="D338" s="6" t="s">
        <v>794</v>
      </c>
      <c r="E338" s="6" t="s">
        <v>795</v>
      </c>
    </row>
    <row r="339" spans="1:5" x14ac:dyDescent="0.25">
      <c r="A339" s="4">
        <v>338</v>
      </c>
      <c r="B339" s="5">
        <v>8900080396722</v>
      </c>
      <c r="C339" s="6" t="s">
        <v>796</v>
      </c>
      <c r="D339" s="6" t="s">
        <v>24</v>
      </c>
      <c r="E339" s="6" t="s">
        <v>797</v>
      </c>
    </row>
    <row r="340" spans="1:5" x14ac:dyDescent="0.25">
      <c r="A340" s="4">
        <v>339</v>
      </c>
      <c r="B340" s="5">
        <v>8900080289529</v>
      </c>
      <c r="C340" s="6" t="s">
        <v>798</v>
      </c>
      <c r="D340" s="6" t="s">
        <v>82</v>
      </c>
      <c r="E340" s="6" t="s">
        <v>799</v>
      </c>
    </row>
    <row r="341" spans="1:5" x14ac:dyDescent="0.25">
      <c r="A341" s="4">
        <v>340</v>
      </c>
      <c r="B341" s="5">
        <v>8900080388581</v>
      </c>
      <c r="C341" s="6" t="s">
        <v>800</v>
      </c>
      <c r="D341" s="6" t="s">
        <v>73</v>
      </c>
      <c r="E341" s="6" t="s">
        <v>801</v>
      </c>
    </row>
    <row r="342" spans="1:5" x14ac:dyDescent="0.25">
      <c r="A342" s="4">
        <v>341</v>
      </c>
      <c r="B342" s="5">
        <v>8900080352360</v>
      </c>
      <c r="C342" s="6" t="s">
        <v>802</v>
      </c>
      <c r="D342" s="6" t="s">
        <v>242</v>
      </c>
      <c r="E342" s="6" t="s">
        <v>803</v>
      </c>
    </row>
    <row r="343" spans="1:5" x14ac:dyDescent="0.25">
      <c r="A343" s="4">
        <v>342</v>
      </c>
      <c r="B343" s="5">
        <v>8900080439535</v>
      </c>
      <c r="C343" s="6" t="s">
        <v>804</v>
      </c>
      <c r="D343" s="6" t="s">
        <v>805</v>
      </c>
      <c r="E343" s="6" t="s">
        <v>806</v>
      </c>
    </row>
    <row r="344" spans="1:5" x14ac:dyDescent="0.25">
      <c r="A344" s="4">
        <v>343</v>
      </c>
      <c r="B344" s="5">
        <v>8900080384842</v>
      </c>
      <c r="C344" s="6" t="s">
        <v>807</v>
      </c>
      <c r="D344" s="6" t="s">
        <v>154</v>
      </c>
      <c r="E344" s="6" t="s">
        <v>808</v>
      </c>
    </row>
    <row r="345" spans="1:5" x14ac:dyDescent="0.25">
      <c r="A345" s="4">
        <v>344</v>
      </c>
      <c r="B345" s="10">
        <v>8900080103054</v>
      </c>
      <c r="C345" s="6" t="s">
        <v>809</v>
      </c>
      <c r="D345" s="6" t="s">
        <v>810</v>
      </c>
      <c r="E345" s="7" t="s">
        <v>811</v>
      </c>
    </row>
    <row r="346" spans="1:5" x14ac:dyDescent="0.25">
      <c r="A346" s="4">
        <v>345</v>
      </c>
      <c r="B346" s="5">
        <v>8900080390218</v>
      </c>
      <c r="C346" s="6" t="s">
        <v>812</v>
      </c>
      <c r="D346" s="6" t="s">
        <v>237</v>
      </c>
      <c r="E346" s="6" t="s">
        <v>813</v>
      </c>
    </row>
    <row r="347" spans="1:5" x14ac:dyDescent="0.25">
      <c r="A347" s="4">
        <v>346</v>
      </c>
      <c r="B347" s="5">
        <v>8900080393219</v>
      </c>
      <c r="C347" s="6" t="s">
        <v>814</v>
      </c>
      <c r="D347" s="6" t="s">
        <v>375</v>
      </c>
      <c r="E347" s="6" t="s">
        <v>815</v>
      </c>
    </row>
    <row r="348" spans="1:5" x14ac:dyDescent="0.25">
      <c r="A348" s="4">
        <v>347</v>
      </c>
      <c r="B348" s="5">
        <v>8900080114807</v>
      </c>
      <c r="C348" s="6" t="s">
        <v>816</v>
      </c>
      <c r="D348" s="6" t="s">
        <v>237</v>
      </c>
      <c r="E348" s="6" t="s">
        <v>817</v>
      </c>
    </row>
    <row r="349" spans="1:5" x14ac:dyDescent="0.25">
      <c r="A349" s="4">
        <v>348</v>
      </c>
      <c r="B349" s="5">
        <v>8900080407503</v>
      </c>
      <c r="C349" s="6" t="s">
        <v>818</v>
      </c>
      <c r="D349" s="6" t="s">
        <v>349</v>
      </c>
      <c r="E349" s="6" t="s">
        <v>819</v>
      </c>
    </row>
    <row r="350" spans="1:5" x14ac:dyDescent="0.25">
      <c r="A350" s="4">
        <v>349</v>
      </c>
      <c r="B350" s="5">
        <v>8900080430457</v>
      </c>
      <c r="C350" s="6" t="s">
        <v>820</v>
      </c>
      <c r="D350" s="6" t="s">
        <v>12</v>
      </c>
      <c r="E350" s="6" t="s">
        <v>821</v>
      </c>
    </row>
    <row r="351" spans="1:5" x14ac:dyDescent="0.25">
      <c r="A351" s="4">
        <v>350</v>
      </c>
      <c r="B351" s="5">
        <v>8900080328815</v>
      </c>
      <c r="C351" s="6" t="s">
        <v>822</v>
      </c>
      <c r="D351" s="6" t="s">
        <v>823</v>
      </c>
      <c r="E351" s="6" t="s">
        <v>824</v>
      </c>
    </row>
    <row r="352" spans="1:5" x14ac:dyDescent="0.25">
      <c r="A352" s="4">
        <v>351</v>
      </c>
      <c r="B352" s="5">
        <v>8900080105782</v>
      </c>
      <c r="C352" s="6" t="s">
        <v>825</v>
      </c>
      <c r="D352" s="6" t="s">
        <v>88</v>
      </c>
      <c r="E352" s="7" t="s">
        <v>826</v>
      </c>
    </row>
    <row r="353" spans="1:5" x14ac:dyDescent="0.25">
      <c r="A353" s="4">
        <v>352</v>
      </c>
      <c r="B353" s="24">
        <v>8900080552272</v>
      </c>
      <c r="C353" s="7" t="s">
        <v>827</v>
      </c>
      <c r="D353" s="7" t="s">
        <v>216</v>
      </c>
      <c r="E353" s="6" t="s">
        <v>828</v>
      </c>
    </row>
    <row r="354" spans="1:5" x14ac:dyDescent="0.25">
      <c r="A354" s="4">
        <v>353</v>
      </c>
      <c r="B354" s="5">
        <v>8900080360082</v>
      </c>
      <c r="C354" s="6" t="s">
        <v>829</v>
      </c>
      <c r="D354" s="6" t="s">
        <v>48</v>
      </c>
      <c r="E354" s="6" t="s">
        <v>830</v>
      </c>
    </row>
    <row r="355" spans="1:5" x14ac:dyDescent="0.25">
      <c r="A355" s="4">
        <v>354</v>
      </c>
      <c r="B355" s="11">
        <v>8900080446618</v>
      </c>
      <c r="C355" s="12" t="s">
        <v>831</v>
      </c>
      <c r="D355" s="12" t="s">
        <v>832</v>
      </c>
      <c r="E355" s="6" t="s">
        <v>833</v>
      </c>
    </row>
    <row r="356" spans="1:5" x14ac:dyDescent="0.25">
      <c r="A356" s="4">
        <v>355</v>
      </c>
      <c r="B356" s="5">
        <v>8900080109940</v>
      </c>
      <c r="C356" s="6" t="s">
        <v>834</v>
      </c>
      <c r="D356" s="6" t="s">
        <v>73</v>
      </c>
      <c r="E356" s="6" t="s">
        <v>835</v>
      </c>
    </row>
    <row r="357" spans="1:5" x14ac:dyDescent="0.25">
      <c r="A357" s="4">
        <v>356</v>
      </c>
      <c r="B357" s="5">
        <v>8900080109223</v>
      </c>
      <c r="C357" s="6" t="s">
        <v>836</v>
      </c>
      <c r="D357" s="6" t="s">
        <v>199</v>
      </c>
      <c r="E357" s="6" t="s">
        <v>837</v>
      </c>
    </row>
    <row r="358" spans="1:5" x14ac:dyDescent="0.25">
      <c r="A358" s="4">
        <v>357</v>
      </c>
      <c r="B358" s="5">
        <v>8900080393844</v>
      </c>
      <c r="C358" s="6" t="s">
        <v>838</v>
      </c>
      <c r="D358" s="6" t="s">
        <v>12</v>
      </c>
      <c r="E358" s="6" t="s">
        <v>839</v>
      </c>
    </row>
    <row r="359" spans="1:5" x14ac:dyDescent="0.25">
      <c r="A359" s="4">
        <v>358</v>
      </c>
      <c r="B359" s="5">
        <v>8900080356245</v>
      </c>
      <c r="C359" s="6" t="s">
        <v>840</v>
      </c>
      <c r="D359" s="6" t="s">
        <v>9</v>
      </c>
      <c r="E359" s="6" t="s">
        <v>841</v>
      </c>
    </row>
    <row r="360" spans="1:5" x14ac:dyDescent="0.25">
      <c r="A360" s="4">
        <v>359</v>
      </c>
      <c r="B360" s="5">
        <v>8900080333666</v>
      </c>
      <c r="C360" s="6" t="s">
        <v>842</v>
      </c>
      <c r="D360" s="6" t="s">
        <v>843</v>
      </c>
      <c r="E360" s="6" t="s">
        <v>844</v>
      </c>
    </row>
    <row r="361" spans="1:5" x14ac:dyDescent="0.25">
      <c r="A361" s="4">
        <v>360</v>
      </c>
      <c r="B361" s="5">
        <v>8900080114704</v>
      </c>
      <c r="C361" s="6" t="s">
        <v>845</v>
      </c>
      <c r="D361" s="6" t="s">
        <v>96</v>
      </c>
      <c r="E361" s="6" t="s">
        <v>846</v>
      </c>
    </row>
    <row r="362" spans="1:5" x14ac:dyDescent="0.25">
      <c r="A362" s="4">
        <v>361</v>
      </c>
      <c r="B362" s="17">
        <v>8900080364127</v>
      </c>
      <c r="C362" s="22" t="s">
        <v>845</v>
      </c>
      <c r="D362" s="22" t="s">
        <v>847</v>
      </c>
      <c r="E362" s="6" t="s">
        <v>848</v>
      </c>
    </row>
    <row r="363" spans="1:5" x14ac:dyDescent="0.25">
      <c r="A363" s="4">
        <v>362</v>
      </c>
      <c r="B363" s="5">
        <v>8900080114708</v>
      </c>
      <c r="C363" s="6" t="s">
        <v>849</v>
      </c>
      <c r="D363" s="6" t="s">
        <v>96</v>
      </c>
      <c r="E363" s="6" t="s">
        <v>850</v>
      </c>
    </row>
    <row r="364" spans="1:5" x14ac:dyDescent="0.25">
      <c r="A364" s="4">
        <v>363</v>
      </c>
      <c r="B364" s="5">
        <v>8900080119536</v>
      </c>
      <c r="C364" s="6" t="s">
        <v>851</v>
      </c>
      <c r="D364" s="6" t="s">
        <v>852</v>
      </c>
      <c r="E364" s="6" t="s">
        <v>853</v>
      </c>
    </row>
    <row r="365" spans="1:5" x14ac:dyDescent="0.25">
      <c r="A365" s="4">
        <v>364</v>
      </c>
      <c r="B365" s="5">
        <v>8900080328617</v>
      </c>
      <c r="C365" s="6" t="s">
        <v>854</v>
      </c>
      <c r="D365" s="6" t="s">
        <v>372</v>
      </c>
      <c r="E365" s="6" t="s">
        <v>855</v>
      </c>
    </row>
    <row r="366" spans="1:5" x14ac:dyDescent="0.25">
      <c r="A366" s="4">
        <v>365</v>
      </c>
      <c r="B366" s="5">
        <v>8900080119673</v>
      </c>
      <c r="C366" s="6" t="s">
        <v>856</v>
      </c>
      <c r="D366" s="6" t="s">
        <v>216</v>
      </c>
      <c r="E366" s="6" t="s">
        <v>1589</v>
      </c>
    </row>
    <row r="367" spans="1:5" x14ac:dyDescent="0.25">
      <c r="A367" s="4">
        <v>366</v>
      </c>
      <c r="B367" s="5">
        <v>8900080491755</v>
      </c>
      <c r="C367" s="6" t="s">
        <v>857</v>
      </c>
      <c r="D367" s="6" t="s">
        <v>394</v>
      </c>
      <c r="E367" s="6" t="s">
        <v>858</v>
      </c>
    </row>
    <row r="368" spans="1:5" x14ac:dyDescent="0.25">
      <c r="A368" s="4">
        <v>367</v>
      </c>
      <c r="B368" s="5">
        <v>8900080546776</v>
      </c>
      <c r="C368" s="6" t="s">
        <v>859</v>
      </c>
      <c r="D368" s="6" t="s">
        <v>860</v>
      </c>
      <c r="E368" s="7" t="s">
        <v>861</v>
      </c>
    </row>
    <row r="369" spans="1:5" x14ac:dyDescent="0.25">
      <c r="A369" s="4">
        <v>368</v>
      </c>
      <c r="B369" s="5">
        <v>8900080403789</v>
      </c>
      <c r="C369" s="6" t="s">
        <v>862</v>
      </c>
      <c r="D369" s="6" t="s">
        <v>9</v>
      </c>
      <c r="E369" s="6" t="s">
        <v>863</v>
      </c>
    </row>
    <row r="370" spans="1:5" x14ac:dyDescent="0.25">
      <c r="A370" s="4">
        <v>369</v>
      </c>
      <c r="B370" s="5">
        <v>8900080333901</v>
      </c>
      <c r="C370" s="6" t="s">
        <v>864</v>
      </c>
      <c r="D370" s="6" t="s">
        <v>549</v>
      </c>
      <c r="E370" s="6" t="s">
        <v>865</v>
      </c>
    </row>
    <row r="371" spans="1:5" x14ac:dyDescent="0.25">
      <c r="A371" s="4">
        <v>370</v>
      </c>
      <c r="B371" s="5">
        <v>8900080113787</v>
      </c>
      <c r="C371" s="6" t="s">
        <v>866</v>
      </c>
      <c r="D371" s="6" t="s">
        <v>18</v>
      </c>
      <c r="E371" s="6" t="s">
        <v>867</v>
      </c>
    </row>
    <row r="372" spans="1:5" x14ac:dyDescent="0.25">
      <c r="A372" s="4">
        <v>371</v>
      </c>
      <c r="B372" s="5">
        <v>8900080326064</v>
      </c>
      <c r="C372" s="6" t="s">
        <v>868</v>
      </c>
      <c r="D372" s="6" t="s">
        <v>164</v>
      </c>
      <c r="E372" s="6" t="s">
        <v>869</v>
      </c>
    </row>
    <row r="373" spans="1:5" x14ac:dyDescent="0.25">
      <c r="A373" s="4">
        <v>372</v>
      </c>
      <c r="B373" s="5">
        <v>8900080106895</v>
      </c>
      <c r="C373" s="6" t="s">
        <v>870</v>
      </c>
      <c r="D373" s="6" t="s">
        <v>136</v>
      </c>
      <c r="E373" s="6" t="s">
        <v>871</v>
      </c>
    </row>
    <row r="374" spans="1:5" x14ac:dyDescent="0.25">
      <c r="A374" s="4">
        <v>373</v>
      </c>
      <c r="B374" s="5">
        <v>8900080366046</v>
      </c>
      <c r="C374" s="6" t="s">
        <v>872</v>
      </c>
      <c r="D374" s="6" t="s">
        <v>306</v>
      </c>
      <c r="E374" s="6" t="s">
        <v>873</v>
      </c>
    </row>
    <row r="375" spans="1:5" x14ac:dyDescent="0.25">
      <c r="A375" s="4">
        <v>374</v>
      </c>
      <c r="B375" s="5">
        <v>8900080393622</v>
      </c>
      <c r="C375" s="6" t="s">
        <v>874</v>
      </c>
      <c r="D375" s="6" t="s">
        <v>216</v>
      </c>
      <c r="E375" s="6" t="s">
        <v>875</v>
      </c>
    </row>
    <row r="376" spans="1:5" x14ac:dyDescent="0.25">
      <c r="A376" s="4">
        <v>375</v>
      </c>
      <c r="B376" s="5">
        <v>8900080375444</v>
      </c>
      <c r="C376" s="6" t="s">
        <v>876</v>
      </c>
      <c r="D376" s="6" t="s">
        <v>877</v>
      </c>
      <c r="E376" s="6" t="s">
        <v>878</v>
      </c>
    </row>
    <row r="377" spans="1:5" x14ac:dyDescent="0.25">
      <c r="A377" s="4">
        <v>376</v>
      </c>
      <c r="B377" s="5">
        <v>8900080105683</v>
      </c>
      <c r="C377" s="6" t="s">
        <v>879</v>
      </c>
      <c r="D377" s="6" t="s">
        <v>88</v>
      </c>
      <c r="E377" s="6" t="s">
        <v>880</v>
      </c>
    </row>
    <row r="378" spans="1:5" x14ac:dyDescent="0.25">
      <c r="A378" s="4">
        <v>377</v>
      </c>
      <c r="B378" s="5">
        <v>8900080363908</v>
      </c>
      <c r="C378" s="6" t="s">
        <v>881</v>
      </c>
      <c r="D378" s="6" t="s">
        <v>882</v>
      </c>
      <c r="E378" s="6" t="s">
        <v>883</v>
      </c>
    </row>
    <row r="379" spans="1:5" x14ac:dyDescent="0.25">
      <c r="A379" s="4">
        <v>378</v>
      </c>
      <c r="B379" s="5">
        <v>8900080392977</v>
      </c>
      <c r="C379" s="6" t="s">
        <v>884</v>
      </c>
      <c r="D379" s="6" t="s">
        <v>118</v>
      </c>
      <c r="E379" s="6" t="s">
        <v>885</v>
      </c>
    </row>
    <row r="380" spans="1:5" x14ac:dyDescent="0.25">
      <c r="A380" s="4">
        <v>379</v>
      </c>
      <c r="B380" s="5">
        <v>8900080119291</v>
      </c>
      <c r="C380" s="6" t="s">
        <v>886</v>
      </c>
      <c r="D380" s="6" t="s">
        <v>6</v>
      </c>
      <c r="E380" s="6" t="s">
        <v>887</v>
      </c>
    </row>
    <row r="381" spans="1:5" x14ac:dyDescent="0.25">
      <c r="A381" s="4">
        <v>380</v>
      </c>
      <c r="B381" s="5">
        <v>8900080116122</v>
      </c>
      <c r="C381" s="6" t="s">
        <v>888</v>
      </c>
      <c r="D381" s="6" t="s">
        <v>372</v>
      </c>
      <c r="E381" s="6" t="s">
        <v>889</v>
      </c>
    </row>
    <row r="382" spans="1:5" x14ac:dyDescent="0.25">
      <c r="A382" s="4">
        <v>381</v>
      </c>
      <c r="B382" s="5">
        <v>8900080384217</v>
      </c>
      <c r="C382" s="6" t="s">
        <v>890</v>
      </c>
      <c r="D382" s="6" t="s">
        <v>233</v>
      </c>
      <c r="E382" s="6" t="s">
        <v>891</v>
      </c>
    </row>
    <row r="383" spans="1:5" x14ac:dyDescent="0.25">
      <c r="A383" s="4">
        <v>382</v>
      </c>
      <c r="B383" s="5">
        <v>8900080107717</v>
      </c>
      <c r="C383" s="6" t="s">
        <v>892</v>
      </c>
      <c r="D383" s="6" t="s">
        <v>341</v>
      </c>
      <c r="E383" s="6" t="s">
        <v>893</v>
      </c>
    </row>
    <row r="384" spans="1:5" x14ac:dyDescent="0.25">
      <c r="A384" s="4">
        <v>383</v>
      </c>
      <c r="B384" s="5">
        <v>8900080106918</v>
      </c>
      <c r="C384" s="6" t="s">
        <v>894</v>
      </c>
      <c r="D384" s="6" t="s">
        <v>9</v>
      </c>
      <c r="E384" s="6" t="s">
        <v>895</v>
      </c>
    </row>
    <row r="385" spans="1:5" x14ac:dyDescent="0.25">
      <c r="A385" s="4">
        <v>384</v>
      </c>
      <c r="B385" s="5">
        <v>8900080106925</v>
      </c>
      <c r="C385" s="6" t="s">
        <v>896</v>
      </c>
      <c r="D385" s="6" t="s">
        <v>9</v>
      </c>
      <c r="E385" s="6" t="s">
        <v>897</v>
      </c>
    </row>
    <row r="386" spans="1:5" x14ac:dyDescent="0.25">
      <c r="A386" s="4">
        <v>385</v>
      </c>
      <c r="B386" s="5">
        <v>8900080110373</v>
      </c>
      <c r="C386" s="6" t="s">
        <v>898</v>
      </c>
      <c r="D386" s="6" t="s">
        <v>73</v>
      </c>
      <c r="E386" s="6" t="s">
        <v>899</v>
      </c>
    </row>
    <row r="387" spans="1:5" x14ac:dyDescent="0.25">
      <c r="A387" s="4">
        <v>386</v>
      </c>
      <c r="B387" s="5">
        <v>8900080114937</v>
      </c>
      <c r="C387" s="6" t="s">
        <v>900</v>
      </c>
      <c r="D387" s="6" t="s">
        <v>96</v>
      </c>
      <c r="E387" s="6" t="s">
        <v>901</v>
      </c>
    </row>
    <row r="388" spans="1:5" x14ac:dyDescent="0.25">
      <c r="A388" s="4">
        <v>387</v>
      </c>
      <c r="B388" s="5">
        <v>8900080577541</v>
      </c>
      <c r="C388" s="6" t="s">
        <v>902</v>
      </c>
      <c r="D388" s="6" t="s">
        <v>903</v>
      </c>
      <c r="E388" s="7" t="s">
        <v>904</v>
      </c>
    </row>
    <row r="389" spans="1:5" x14ac:dyDescent="0.25">
      <c r="A389" s="4">
        <v>388</v>
      </c>
      <c r="B389" s="5">
        <v>8900080116023</v>
      </c>
      <c r="C389" s="6" t="s">
        <v>905</v>
      </c>
      <c r="D389" s="6" t="s">
        <v>372</v>
      </c>
      <c r="E389" s="6" t="s">
        <v>906</v>
      </c>
    </row>
    <row r="390" spans="1:5" x14ac:dyDescent="0.25">
      <c r="A390" s="4">
        <v>389</v>
      </c>
      <c r="B390" s="5">
        <v>8900080401310</v>
      </c>
      <c r="C390" s="6" t="s">
        <v>907</v>
      </c>
      <c r="D390" s="6" t="s">
        <v>33</v>
      </c>
      <c r="E390" s="6" t="s">
        <v>908</v>
      </c>
    </row>
    <row r="391" spans="1:5" x14ac:dyDescent="0.25">
      <c r="A391" s="4">
        <v>390</v>
      </c>
      <c r="B391" s="5">
        <v>8900080293045</v>
      </c>
      <c r="C391" s="6" t="s">
        <v>909</v>
      </c>
      <c r="D391" s="6" t="s">
        <v>24</v>
      </c>
      <c r="E391" s="6" t="s">
        <v>910</v>
      </c>
    </row>
    <row r="392" spans="1:5" x14ac:dyDescent="0.25">
      <c r="A392" s="4">
        <v>391</v>
      </c>
      <c r="B392" s="5">
        <v>8900080394803</v>
      </c>
      <c r="C392" s="6" t="s">
        <v>911</v>
      </c>
      <c r="D392" s="6" t="s">
        <v>164</v>
      </c>
      <c r="E392" s="6" t="s">
        <v>912</v>
      </c>
    </row>
    <row r="393" spans="1:5" x14ac:dyDescent="0.25">
      <c r="A393" s="4">
        <v>392</v>
      </c>
      <c r="B393" s="5">
        <v>8900080388055</v>
      </c>
      <c r="C393" s="6" t="s">
        <v>913</v>
      </c>
      <c r="D393" s="6" t="s">
        <v>386</v>
      </c>
      <c r="E393" s="6" t="s">
        <v>914</v>
      </c>
    </row>
    <row r="394" spans="1:5" x14ac:dyDescent="0.25">
      <c r="A394" s="4">
        <v>393</v>
      </c>
      <c r="B394" s="5">
        <v>8900080397194</v>
      </c>
      <c r="C394" s="6" t="s">
        <v>915</v>
      </c>
      <c r="D394" s="6" t="s">
        <v>488</v>
      </c>
      <c r="E394" s="6" t="s">
        <v>916</v>
      </c>
    </row>
    <row r="395" spans="1:5" x14ac:dyDescent="0.25">
      <c r="A395" s="4">
        <v>394</v>
      </c>
      <c r="B395" s="5">
        <v>8900080112193</v>
      </c>
      <c r="C395" s="6" t="s">
        <v>917</v>
      </c>
      <c r="D395" s="6" t="s">
        <v>759</v>
      </c>
      <c r="E395" s="6" t="s">
        <v>918</v>
      </c>
    </row>
    <row r="396" spans="1:5" x14ac:dyDescent="0.25">
      <c r="A396" s="4">
        <v>395</v>
      </c>
      <c r="B396" s="5">
        <v>8900080289543</v>
      </c>
      <c r="C396" s="6" t="s">
        <v>919</v>
      </c>
      <c r="D396" s="6" t="s">
        <v>164</v>
      </c>
      <c r="E396" s="6" t="s">
        <v>920</v>
      </c>
    </row>
    <row r="397" spans="1:5" x14ac:dyDescent="0.25">
      <c r="A397" s="4">
        <v>396</v>
      </c>
      <c r="B397" s="5">
        <v>8900080333444</v>
      </c>
      <c r="C397" s="6" t="s">
        <v>921</v>
      </c>
      <c r="D397" s="6" t="s">
        <v>82</v>
      </c>
      <c r="E397" s="6" t="s">
        <v>922</v>
      </c>
    </row>
    <row r="398" spans="1:5" x14ac:dyDescent="0.25">
      <c r="A398" s="4">
        <v>397</v>
      </c>
      <c r="B398" s="5">
        <v>8900080389069</v>
      </c>
      <c r="C398" s="6" t="s">
        <v>923</v>
      </c>
      <c r="D398" s="6" t="s">
        <v>237</v>
      </c>
      <c r="E398" s="7" t="s">
        <v>924</v>
      </c>
    </row>
    <row r="399" spans="1:5" x14ac:dyDescent="0.25">
      <c r="A399" s="4">
        <v>398</v>
      </c>
      <c r="B399" s="5">
        <v>8900080374027</v>
      </c>
      <c r="C399" s="6" t="s">
        <v>925</v>
      </c>
      <c r="D399" s="6" t="s">
        <v>127</v>
      </c>
      <c r="E399" s="6" t="s">
        <v>926</v>
      </c>
    </row>
    <row r="400" spans="1:5" x14ac:dyDescent="0.25">
      <c r="A400" s="4">
        <v>399</v>
      </c>
      <c r="B400" s="5">
        <v>8900080334458</v>
      </c>
      <c r="C400" s="6" t="s">
        <v>927</v>
      </c>
      <c r="D400" s="6" t="s">
        <v>82</v>
      </c>
      <c r="E400" s="6" t="s">
        <v>928</v>
      </c>
    </row>
    <row r="401" spans="1:5" x14ac:dyDescent="0.25">
      <c r="A401" s="4">
        <v>400</v>
      </c>
      <c r="B401" s="5">
        <v>8900080107328</v>
      </c>
      <c r="C401" s="6" t="s">
        <v>929</v>
      </c>
      <c r="D401" s="6" t="s">
        <v>537</v>
      </c>
      <c r="E401" s="6" t="s">
        <v>930</v>
      </c>
    </row>
    <row r="402" spans="1:5" x14ac:dyDescent="0.25">
      <c r="A402" s="4">
        <v>401</v>
      </c>
      <c r="B402" s="10">
        <v>8900080556409</v>
      </c>
      <c r="C402" s="6" t="s">
        <v>931</v>
      </c>
      <c r="D402" s="6" t="s">
        <v>394</v>
      </c>
      <c r="E402" s="7" t="s">
        <v>932</v>
      </c>
    </row>
    <row r="403" spans="1:5" x14ac:dyDescent="0.25">
      <c r="A403" s="4">
        <v>402</v>
      </c>
      <c r="B403" s="5">
        <v>8900080343825</v>
      </c>
      <c r="C403" s="6" t="s">
        <v>933</v>
      </c>
      <c r="D403" s="6" t="s">
        <v>6</v>
      </c>
      <c r="E403" s="6" t="s">
        <v>934</v>
      </c>
    </row>
    <row r="404" spans="1:5" x14ac:dyDescent="0.25">
      <c r="A404" s="4">
        <v>403</v>
      </c>
      <c r="B404" s="5">
        <v>8900080119680</v>
      </c>
      <c r="C404" s="6" t="s">
        <v>935</v>
      </c>
      <c r="D404" s="6" t="s">
        <v>216</v>
      </c>
      <c r="E404" s="6" t="s">
        <v>936</v>
      </c>
    </row>
    <row r="405" spans="1:5" x14ac:dyDescent="0.25">
      <c r="A405" s="4">
        <v>404</v>
      </c>
      <c r="B405" s="5">
        <v>8900080102033</v>
      </c>
      <c r="C405" s="6" t="s">
        <v>937</v>
      </c>
      <c r="D405" s="6" t="s">
        <v>938</v>
      </c>
      <c r="E405" s="6" t="s">
        <v>939</v>
      </c>
    </row>
    <row r="406" spans="1:5" x14ac:dyDescent="0.25">
      <c r="A406" s="4">
        <v>405</v>
      </c>
      <c r="B406" s="5">
        <v>8900080355033</v>
      </c>
      <c r="C406" s="6" t="s">
        <v>940</v>
      </c>
      <c r="D406" s="6" t="s">
        <v>24</v>
      </c>
      <c r="E406" s="6" t="s">
        <v>941</v>
      </c>
    </row>
    <row r="407" spans="1:5" x14ac:dyDescent="0.25">
      <c r="A407" s="4">
        <v>406</v>
      </c>
      <c r="B407" s="5">
        <v>8900080133990</v>
      </c>
      <c r="C407" s="6" t="s">
        <v>942</v>
      </c>
      <c r="D407" s="6" t="s">
        <v>24</v>
      </c>
      <c r="E407" s="6" t="s">
        <v>943</v>
      </c>
    </row>
    <row r="408" spans="1:5" x14ac:dyDescent="0.25">
      <c r="A408" s="4">
        <v>407</v>
      </c>
      <c r="B408" s="5">
        <v>8900080110755</v>
      </c>
      <c r="C408" s="6" t="s">
        <v>942</v>
      </c>
      <c r="D408" s="6" t="s">
        <v>199</v>
      </c>
      <c r="E408" s="6" t="s">
        <v>944</v>
      </c>
    </row>
    <row r="409" spans="1:5" x14ac:dyDescent="0.25">
      <c r="A409" s="4">
        <v>408</v>
      </c>
      <c r="B409" s="5">
        <v>8900080115125</v>
      </c>
      <c r="C409" s="6" t="s">
        <v>945</v>
      </c>
      <c r="D409" s="6" t="s">
        <v>157</v>
      </c>
      <c r="E409" s="6" t="s">
        <v>946</v>
      </c>
    </row>
    <row r="410" spans="1:5" x14ac:dyDescent="0.25">
      <c r="A410" s="4">
        <v>409</v>
      </c>
      <c r="B410" s="5">
        <v>8900080116719</v>
      </c>
      <c r="C410" s="6" t="s">
        <v>947</v>
      </c>
      <c r="D410" s="6" t="s">
        <v>285</v>
      </c>
      <c r="E410" s="6" t="s">
        <v>948</v>
      </c>
    </row>
    <row r="411" spans="1:5" x14ac:dyDescent="0.25">
      <c r="A411" s="4">
        <v>410</v>
      </c>
      <c r="B411" s="5">
        <v>8900080116399</v>
      </c>
      <c r="C411" s="6" t="s">
        <v>947</v>
      </c>
      <c r="D411" s="6" t="s">
        <v>12</v>
      </c>
      <c r="E411" s="6" t="s">
        <v>949</v>
      </c>
    </row>
    <row r="412" spans="1:5" x14ac:dyDescent="0.25">
      <c r="A412" s="4">
        <v>411</v>
      </c>
      <c r="B412" s="5">
        <v>8900080134003</v>
      </c>
      <c r="C412" s="6" t="s">
        <v>950</v>
      </c>
      <c r="D412" s="6" t="s">
        <v>24</v>
      </c>
      <c r="E412" s="6" t="s">
        <v>951</v>
      </c>
    </row>
    <row r="413" spans="1:5" x14ac:dyDescent="0.25">
      <c r="A413" s="4">
        <v>412</v>
      </c>
      <c r="B413" s="5">
        <v>8900080119697</v>
      </c>
      <c r="C413" s="6" t="s">
        <v>952</v>
      </c>
      <c r="D413" s="6" t="s">
        <v>216</v>
      </c>
      <c r="E413" s="6" t="s">
        <v>953</v>
      </c>
    </row>
    <row r="414" spans="1:5" x14ac:dyDescent="0.25">
      <c r="A414" s="4">
        <v>413</v>
      </c>
      <c r="B414" s="8">
        <v>8900080430914</v>
      </c>
      <c r="C414" s="9" t="s">
        <v>954</v>
      </c>
      <c r="D414" s="9" t="s">
        <v>753</v>
      </c>
      <c r="E414" s="6" t="s">
        <v>955</v>
      </c>
    </row>
    <row r="415" spans="1:5" x14ac:dyDescent="0.25">
      <c r="A415" s="4">
        <v>414</v>
      </c>
      <c r="B415" s="5">
        <v>8900080334335</v>
      </c>
      <c r="C415" s="6" t="s">
        <v>956</v>
      </c>
      <c r="D415" s="6" t="s">
        <v>349</v>
      </c>
      <c r="E415" s="6" t="s">
        <v>957</v>
      </c>
    </row>
    <row r="416" spans="1:5" x14ac:dyDescent="0.25">
      <c r="A416" s="4">
        <v>415</v>
      </c>
      <c r="B416" s="5">
        <v>8900080117242</v>
      </c>
      <c r="C416" s="6" t="s">
        <v>958</v>
      </c>
      <c r="D416" s="6" t="s">
        <v>959</v>
      </c>
      <c r="E416" s="6" t="s">
        <v>960</v>
      </c>
    </row>
    <row r="417" spans="1:5" x14ac:dyDescent="0.25">
      <c r="A417" s="4">
        <v>416</v>
      </c>
      <c r="B417" s="5">
        <v>8900080383661</v>
      </c>
      <c r="C417" s="6" t="s">
        <v>961</v>
      </c>
      <c r="D417" s="6" t="s">
        <v>962</v>
      </c>
      <c r="E417" s="6" t="s">
        <v>963</v>
      </c>
    </row>
    <row r="418" spans="1:5" x14ac:dyDescent="0.25">
      <c r="A418" s="4">
        <v>417</v>
      </c>
      <c r="B418" s="5">
        <v>8900080373228</v>
      </c>
      <c r="C418" s="6" t="s">
        <v>964</v>
      </c>
      <c r="D418" s="6" t="s">
        <v>24</v>
      </c>
      <c r="E418" s="6" t="s">
        <v>965</v>
      </c>
    </row>
    <row r="419" spans="1:5" x14ac:dyDescent="0.25">
      <c r="A419" s="4">
        <v>418</v>
      </c>
      <c r="B419" s="5">
        <v>8900080433885</v>
      </c>
      <c r="C419" s="6" t="s">
        <v>966</v>
      </c>
      <c r="D419" s="6" t="s">
        <v>367</v>
      </c>
      <c r="E419" s="6" t="s">
        <v>967</v>
      </c>
    </row>
    <row r="420" spans="1:5" x14ac:dyDescent="0.25">
      <c r="A420" s="4">
        <v>419</v>
      </c>
      <c r="B420" s="5">
        <v>8900080116641</v>
      </c>
      <c r="C420" s="6" t="s">
        <v>966</v>
      </c>
      <c r="D420" s="6" t="s">
        <v>12</v>
      </c>
      <c r="E420" s="6" t="s">
        <v>968</v>
      </c>
    </row>
    <row r="421" spans="1:5" x14ac:dyDescent="0.25">
      <c r="A421" s="4">
        <v>420</v>
      </c>
      <c r="B421" s="5">
        <v>8900080327443</v>
      </c>
      <c r="C421" s="6" t="s">
        <v>969</v>
      </c>
      <c r="D421" s="6" t="s">
        <v>794</v>
      </c>
      <c r="E421" s="6" t="s">
        <v>970</v>
      </c>
    </row>
    <row r="422" spans="1:5" x14ac:dyDescent="0.25">
      <c r="A422" s="4">
        <v>421</v>
      </c>
      <c r="B422" s="5">
        <v>8900080116412</v>
      </c>
      <c r="C422" s="6" t="s">
        <v>971</v>
      </c>
      <c r="D422" s="6" t="s">
        <v>12</v>
      </c>
      <c r="E422" s="6" t="s">
        <v>972</v>
      </c>
    </row>
    <row r="423" spans="1:5" x14ac:dyDescent="0.25">
      <c r="A423" s="4">
        <v>422</v>
      </c>
      <c r="B423" s="5">
        <v>8900080424425</v>
      </c>
      <c r="C423" s="6" t="s">
        <v>973</v>
      </c>
      <c r="D423" s="6" t="s">
        <v>12</v>
      </c>
      <c r="E423" s="6" t="s">
        <v>974</v>
      </c>
    </row>
    <row r="424" spans="1:5" x14ac:dyDescent="0.25">
      <c r="A424" s="4">
        <v>423</v>
      </c>
      <c r="B424" s="5">
        <v>8900080366954</v>
      </c>
      <c r="C424" s="6" t="s">
        <v>973</v>
      </c>
      <c r="D424" s="6" t="s">
        <v>237</v>
      </c>
      <c r="E424" s="6" t="s">
        <v>975</v>
      </c>
    </row>
    <row r="425" spans="1:5" x14ac:dyDescent="0.25">
      <c r="A425" s="4">
        <v>424</v>
      </c>
      <c r="B425" s="5">
        <v>8900080405202</v>
      </c>
      <c r="C425" s="6" t="s">
        <v>976</v>
      </c>
      <c r="D425" s="6" t="s">
        <v>977</v>
      </c>
      <c r="E425" s="6" t="s">
        <v>978</v>
      </c>
    </row>
    <row r="426" spans="1:5" x14ac:dyDescent="0.25">
      <c r="A426" s="4">
        <v>425</v>
      </c>
      <c r="B426" s="5">
        <v>8900080326576</v>
      </c>
      <c r="C426" s="6" t="s">
        <v>979</v>
      </c>
      <c r="D426" s="6" t="s">
        <v>183</v>
      </c>
      <c r="E426" s="6" t="s">
        <v>980</v>
      </c>
    </row>
    <row r="427" spans="1:5" x14ac:dyDescent="0.25">
      <c r="A427" s="4">
        <v>426</v>
      </c>
      <c r="B427" s="5">
        <v>8900080114128</v>
      </c>
      <c r="C427" s="6" t="s">
        <v>981</v>
      </c>
      <c r="D427" s="6" t="s">
        <v>434</v>
      </c>
      <c r="E427" s="6" t="s">
        <v>982</v>
      </c>
    </row>
    <row r="428" spans="1:5" x14ac:dyDescent="0.25">
      <c r="A428" s="4">
        <v>427</v>
      </c>
      <c r="B428" s="5">
        <v>8900080114234</v>
      </c>
      <c r="C428" s="6" t="s">
        <v>983</v>
      </c>
      <c r="D428" s="6" t="s">
        <v>984</v>
      </c>
      <c r="E428" s="6" t="s">
        <v>985</v>
      </c>
    </row>
    <row r="429" spans="1:5" x14ac:dyDescent="0.25">
      <c r="A429" s="4">
        <v>428</v>
      </c>
      <c r="B429" s="5">
        <v>8900080581685</v>
      </c>
      <c r="C429" s="6" t="s">
        <v>986</v>
      </c>
      <c r="D429" s="6" t="s">
        <v>394</v>
      </c>
      <c r="E429" s="7" t="s">
        <v>987</v>
      </c>
    </row>
    <row r="430" spans="1:5" x14ac:dyDescent="0.25">
      <c r="A430" s="4">
        <v>429</v>
      </c>
      <c r="B430" s="5">
        <v>8900080376915</v>
      </c>
      <c r="C430" s="6" t="s">
        <v>988</v>
      </c>
      <c r="D430" s="6" t="s">
        <v>984</v>
      </c>
      <c r="E430" s="6" t="s">
        <v>989</v>
      </c>
    </row>
    <row r="431" spans="1:5" x14ac:dyDescent="0.25">
      <c r="A431" s="4">
        <v>430</v>
      </c>
      <c r="B431" s="5">
        <v>8900080346291</v>
      </c>
      <c r="C431" s="6" t="s">
        <v>988</v>
      </c>
      <c r="D431" s="6" t="s">
        <v>39</v>
      </c>
      <c r="E431" s="6" t="s">
        <v>990</v>
      </c>
    </row>
    <row r="432" spans="1:5" x14ac:dyDescent="0.25">
      <c r="A432" s="4">
        <v>431</v>
      </c>
      <c r="B432" s="5">
        <v>8900080555495</v>
      </c>
      <c r="C432" s="6" t="s">
        <v>991</v>
      </c>
      <c r="D432" s="6" t="s">
        <v>676</v>
      </c>
      <c r="E432" s="6" t="s">
        <v>992</v>
      </c>
    </row>
    <row r="433" spans="1:5" x14ac:dyDescent="0.25">
      <c r="A433" s="4">
        <v>432</v>
      </c>
      <c r="B433" s="5">
        <v>8900080370548</v>
      </c>
      <c r="C433" s="6" t="s">
        <v>993</v>
      </c>
      <c r="D433" s="6" t="s">
        <v>178</v>
      </c>
      <c r="E433" s="6" t="s">
        <v>994</v>
      </c>
    </row>
    <row r="434" spans="1:5" x14ac:dyDescent="0.25">
      <c r="A434" s="4">
        <v>433</v>
      </c>
      <c r="B434" s="5">
        <v>8900080119512</v>
      </c>
      <c r="C434" s="6" t="s">
        <v>995</v>
      </c>
      <c r="D434" s="6" t="s">
        <v>306</v>
      </c>
      <c r="E434" s="6" t="s">
        <v>996</v>
      </c>
    </row>
    <row r="435" spans="1:5" x14ac:dyDescent="0.25">
      <c r="A435" s="4">
        <v>434</v>
      </c>
      <c r="B435" s="5">
        <v>8900080394223</v>
      </c>
      <c r="C435" s="6" t="s">
        <v>997</v>
      </c>
      <c r="D435" s="6" t="s">
        <v>242</v>
      </c>
      <c r="E435" s="6" t="s">
        <v>998</v>
      </c>
    </row>
    <row r="436" spans="1:5" x14ac:dyDescent="0.25">
      <c r="A436" s="4">
        <v>435</v>
      </c>
      <c r="B436" s="5">
        <v>8900080116047</v>
      </c>
      <c r="C436" s="6" t="s">
        <v>999</v>
      </c>
      <c r="D436" s="6" t="s">
        <v>127</v>
      </c>
      <c r="E436" s="6" t="s">
        <v>1000</v>
      </c>
    </row>
    <row r="437" spans="1:5" x14ac:dyDescent="0.25">
      <c r="A437" s="4">
        <v>436</v>
      </c>
      <c r="B437" s="5">
        <v>8900080332942</v>
      </c>
      <c r="C437" s="6" t="s">
        <v>1001</v>
      </c>
      <c r="D437" s="6" t="s">
        <v>1002</v>
      </c>
      <c r="E437" s="6" t="s">
        <v>1003</v>
      </c>
    </row>
    <row r="438" spans="1:5" x14ac:dyDescent="0.25">
      <c r="A438" s="4">
        <v>437</v>
      </c>
      <c r="B438" s="5">
        <v>8900080119338</v>
      </c>
      <c r="C438" s="6" t="s">
        <v>1004</v>
      </c>
      <c r="D438" s="6" t="s">
        <v>1005</v>
      </c>
      <c r="E438" s="6" t="s">
        <v>1006</v>
      </c>
    </row>
    <row r="439" spans="1:5" x14ac:dyDescent="0.25">
      <c r="A439" s="4">
        <v>438</v>
      </c>
      <c r="B439" s="5">
        <v>8900080109254</v>
      </c>
      <c r="C439" s="6" t="s">
        <v>1007</v>
      </c>
      <c r="D439" s="6" t="s">
        <v>199</v>
      </c>
      <c r="E439" s="6" t="s">
        <v>1008</v>
      </c>
    </row>
    <row r="440" spans="1:5" x14ac:dyDescent="0.25">
      <c r="A440" s="4">
        <v>439</v>
      </c>
      <c r="B440" s="5">
        <v>8900080257399</v>
      </c>
      <c r="C440" s="6" t="s">
        <v>1009</v>
      </c>
      <c r="D440" s="6" t="s">
        <v>6</v>
      </c>
      <c r="E440" s="6" t="s">
        <v>1010</v>
      </c>
    </row>
    <row r="441" spans="1:5" x14ac:dyDescent="0.25">
      <c r="A441" s="4">
        <v>440</v>
      </c>
      <c r="B441" s="5">
        <v>8900080105706</v>
      </c>
      <c r="C441" s="6" t="s">
        <v>1011</v>
      </c>
      <c r="D441" s="6" t="s">
        <v>88</v>
      </c>
      <c r="E441" s="6" t="s">
        <v>1012</v>
      </c>
    </row>
    <row r="442" spans="1:5" x14ac:dyDescent="0.25">
      <c r="A442" s="4">
        <v>441</v>
      </c>
      <c r="B442" s="5">
        <v>8900080107366</v>
      </c>
      <c r="C442" s="6" t="s">
        <v>1013</v>
      </c>
      <c r="D442" s="6" t="s">
        <v>537</v>
      </c>
      <c r="E442" s="6" t="s">
        <v>1014</v>
      </c>
    </row>
    <row r="443" spans="1:5" x14ac:dyDescent="0.25">
      <c r="A443" s="4">
        <v>442</v>
      </c>
      <c r="B443" s="5">
        <v>8900080119352</v>
      </c>
      <c r="C443" s="6" t="s">
        <v>1015</v>
      </c>
      <c r="D443" s="6" t="s">
        <v>1016</v>
      </c>
      <c r="E443" s="6" t="s">
        <v>1017</v>
      </c>
    </row>
    <row r="444" spans="1:5" x14ac:dyDescent="0.25">
      <c r="A444" s="4">
        <v>443</v>
      </c>
      <c r="B444" s="5">
        <v>8900080107953</v>
      </c>
      <c r="C444" s="6" t="s">
        <v>1018</v>
      </c>
      <c r="D444" s="6" t="s">
        <v>88</v>
      </c>
      <c r="E444" s="6" t="s">
        <v>1019</v>
      </c>
    </row>
    <row r="445" spans="1:5" x14ac:dyDescent="0.25">
      <c r="A445" s="4">
        <v>444</v>
      </c>
      <c r="B445" s="5">
        <v>8900080115149</v>
      </c>
      <c r="C445" s="6" t="s">
        <v>1020</v>
      </c>
      <c r="D445" s="6" t="s">
        <v>157</v>
      </c>
      <c r="E445" s="6" t="s">
        <v>1021</v>
      </c>
    </row>
    <row r="446" spans="1:5" x14ac:dyDescent="0.25">
      <c r="A446" s="4">
        <v>445</v>
      </c>
      <c r="B446" s="5">
        <v>8900080134980</v>
      </c>
      <c r="C446" s="6" t="s">
        <v>1022</v>
      </c>
      <c r="D446" s="6" t="s">
        <v>48</v>
      </c>
      <c r="E446" s="6" t="s">
        <v>1023</v>
      </c>
    </row>
    <row r="447" spans="1:5" x14ac:dyDescent="0.25">
      <c r="A447" s="4">
        <v>446</v>
      </c>
      <c r="B447" s="5">
        <v>8900080393998</v>
      </c>
      <c r="C447" s="6" t="s">
        <v>1024</v>
      </c>
      <c r="D447" s="6" t="s">
        <v>1025</v>
      </c>
      <c r="E447" s="6" t="s">
        <v>1026</v>
      </c>
    </row>
    <row r="448" spans="1:5" x14ac:dyDescent="0.25">
      <c r="A448" s="4">
        <v>447</v>
      </c>
      <c r="B448" s="5">
        <v>8900080359468</v>
      </c>
      <c r="C448" s="6" t="s">
        <v>1027</v>
      </c>
      <c r="D448" s="6" t="s">
        <v>1028</v>
      </c>
      <c r="E448" s="6" t="s">
        <v>1029</v>
      </c>
    </row>
    <row r="449" spans="1:5" x14ac:dyDescent="0.25">
      <c r="A449" s="4">
        <v>448</v>
      </c>
      <c r="B449" s="5">
        <v>8900080619890</v>
      </c>
      <c r="C449" s="6" t="s">
        <v>1030</v>
      </c>
      <c r="D449" s="6" t="s">
        <v>151</v>
      </c>
      <c r="E449" s="6" t="s">
        <v>1031</v>
      </c>
    </row>
    <row r="450" spans="1:5" x14ac:dyDescent="0.25">
      <c r="A450" s="4">
        <v>449</v>
      </c>
      <c r="B450" s="5">
        <v>8900080111691</v>
      </c>
      <c r="C450" s="6" t="s">
        <v>1032</v>
      </c>
      <c r="D450" s="6" t="s">
        <v>136</v>
      </c>
      <c r="E450" s="6" t="s">
        <v>1033</v>
      </c>
    </row>
    <row r="451" spans="1:5" x14ac:dyDescent="0.25">
      <c r="A451" s="4">
        <v>450</v>
      </c>
      <c r="B451" s="5">
        <v>8900080369122</v>
      </c>
      <c r="C451" s="6" t="s">
        <v>1034</v>
      </c>
      <c r="D451" s="6" t="s">
        <v>51</v>
      </c>
      <c r="E451" s="6" t="s">
        <v>1035</v>
      </c>
    </row>
    <row r="452" spans="1:5" x14ac:dyDescent="0.25">
      <c r="A452" s="4">
        <v>451</v>
      </c>
      <c r="B452" s="5">
        <v>8900080114944</v>
      </c>
      <c r="C452" s="6" t="s">
        <v>1036</v>
      </c>
      <c r="D452" s="6" t="s">
        <v>96</v>
      </c>
      <c r="E452" s="6" t="s">
        <v>1037</v>
      </c>
    </row>
    <row r="453" spans="1:5" x14ac:dyDescent="0.25">
      <c r="A453" s="4">
        <v>452</v>
      </c>
      <c r="B453" s="5">
        <v>8900080340855</v>
      </c>
      <c r="C453" s="6" t="s">
        <v>1038</v>
      </c>
      <c r="D453" s="6" t="s">
        <v>36</v>
      </c>
      <c r="E453" s="6" t="s">
        <v>1039</v>
      </c>
    </row>
    <row r="454" spans="1:5" x14ac:dyDescent="0.25">
      <c r="A454" s="4">
        <v>453</v>
      </c>
      <c r="B454" s="5">
        <v>8900080117099</v>
      </c>
      <c r="C454" s="6" t="s">
        <v>1040</v>
      </c>
      <c r="D454" s="6" t="s">
        <v>285</v>
      </c>
      <c r="E454" s="6" t="s">
        <v>1041</v>
      </c>
    </row>
    <row r="455" spans="1:5" x14ac:dyDescent="0.25">
      <c r="A455" s="4">
        <v>454</v>
      </c>
      <c r="B455" s="5">
        <v>8900080408135</v>
      </c>
      <c r="C455" s="6" t="s">
        <v>1042</v>
      </c>
      <c r="D455" s="6" t="s">
        <v>24</v>
      </c>
      <c r="E455" s="6" t="s">
        <v>1043</v>
      </c>
    </row>
    <row r="456" spans="1:5" x14ac:dyDescent="0.25">
      <c r="A456" s="4">
        <v>455</v>
      </c>
      <c r="B456" s="5">
        <v>8900080382862</v>
      </c>
      <c r="C456" s="6" t="s">
        <v>1044</v>
      </c>
      <c r="D456" s="6" t="s">
        <v>216</v>
      </c>
      <c r="E456" s="6" t="s">
        <v>1045</v>
      </c>
    </row>
    <row r="457" spans="1:5" x14ac:dyDescent="0.25">
      <c r="A457" s="4">
        <v>456</v>
      </c>
      <c r="B457" s="5">
        <v>8900080113862</v>
      </c>
      <c r="C457" s="6" t="s">
        <v>1046</v>
      </c>
      <c r="D457" s="6" t="s">
        <v>423</v>
      </c>
      <c r="E457" s="6" t="s">
        <v>1047</v>
      </c>
    </row>
    <row r="458" spans="1:5" x14ac:dyDescent="0.25">
      <c r="A458" s="4">
        <v>457</v>
      </c>
      <c r="B458" s="5">
        <v>8900080108936</v>
      </c>
      <c r="C458" s="6" t="s">
        <v>1048</v>
      </c>
      <c r="D458" s="6" t="s">
        <v>437</v>
      </c>
      <c r="E458" s="6" t="s">
        <v>1049</v>
      </c>
    </row>
    <row r="459" spans="1:5" x14ac:dyDescent="0.25">
      <c r="A459" s="4">
        <v>458</v>
      </c>
      <c r="B459" s="5">
        <v>8900080119550</v>
      </c>
      <c r="C459" s="6" t="s">
        <v>1050</v>
      </c>
      <c r="D459" s="6" t="s">
        <v>6</v>
      </c>
      <c r="E459" s="6" t="s">
        <v>1051</v>
      </c>
    </row>
    <row r="460" spans="1:5" x14ac:dyDescent="0.25">
      <c r="A460" s="4">
        <v>459</v>
      </c>
      <c r="B460" s="5">
        <v>8900080372863</v>
      </c>
      <c r="C460" s="6" t="s">
        <v>1052</v>
      </c>
      <c r="D460" s="6" t="s">
        <v>1053</v>
      </c>
      <c r="E460" s="6" t="s">
        <v>1054</v>
      </c>
    </row>
    <row r="461" spans="1:5" x14ac:dyDescent="0.25">
      <c r="A461" s="4">
        <v>460</v>
      </c>
      <c r="B461" s="5">
        <v>8900080389335</v>
      </c>
      <c r="C461" s="6" t="s">
        <v>1055</v>
      </c>
      <c r="D461" s="6" t="s">
        <v>30</v>
      </c>
      <c r="E461" s="6" t="s">
        <v>1056</v>
      </c>
    </row>
    <row r="462" spans="1:5" x14ac:dyDescent="0.25">
      <c r="A462" s="4">
        <v>461</v>
      </c>
      <c r="B462" s="5">
        <v>8900080326590</v>
      </c>
      <c r="C462" s="6" t="s">
        <v>1057</v>
      </c>
      <c r="D462" s="6" t="s">
        <v>288</v>
      </c>
      <c r="E462" s="6" t="s">
        <v>1058</v>
      </c>
    </row>
    <row r="463" spans="1:5" x14ac:dyDescent="0.25">
      <c r="A463" s="4">
        <v>462</v>
      </c>
      <c r="B463" s="5">
        <v>8900080427624</v>
      </c>
      <c r="C463" s="6" t="s">
        <v>1059</v>
      </c>
      <c r="D463" s="6" t="s">
        <v>15</v>
      </c>
      <c r="E463" s="6" t="s">
        <v>1060</v>
      </c>
    </row>
    <row r="464" spans="1:5" x14ac:dyDescent="0.25">
      <c r="A464" s="4">
        <v>463</v>
      </c>
      <c r="B464" s="5">
        <v>8900080113992</v>
      </c>
      <c r="C464" s="6" t="s">
        <v>1061</v>
      </c>
      <c r="D464" s="6" t="s">
        <v>1062</v>
      </c>
      <c r="E464" s="6" t="s">
        <v>1063</v>
      </c>
    </row>
    <row r="465" spans="1:5" x14ac:dyDescent="0.25">
      <c r="A465" s="4">
        <v>464</v>
      </c>
      <c r="B465" s="5">
        <v>8900080382718</v>
      </c>
      <c r="C465" s="6" t="s">
        <v>1064</v>
      </c>
      <c r="D465" s="6" t="s">
        <v>48</v>
      </c>
      <c r="E465" s="6" t="s">
        <v>1065</v>
      </c>
    </row>
    <row r="466" spans="1:5" x14ac:dyDescent="0.25">
      <c r="A466" s="4">
        <v>465</v>
      </c>
      <c r="B466" s="5">
        <v>8900080383081</v>
      </c>
      <c r="C466" s="6" t="s">
        <v>1066</v>
      </c>
      <c r="D466" s="6" t="s">
        <v>279</v>
      </c>
      <c r="E466" s="6" t="s">
        <v>1067</v>
      </c>
    </row>
    <row r="467" spans="1:5" x14ac:dyDescent="0.25">
      <c r="A467" s="4">
        <v>466</v>
      </c>
      <c r="B467" s="5">
        <v>8900080338036</v>
      </c>
      <c r="C467" s="6" t="s">
        <v>1068</v>
      </c>
      <c r="D467" s="6" t="s">
        <v>1069</v>
      </c>
      <c r="E467" s="6" t="s">
        <v>1070</v>
      </c>
    </row>
    <row r="468" spans="1:5" x14ac:dyDescent="0.25">
      <c r="A468" s="4">
        <v>467</v>
      </c>
      <c r="B468" s="5">
        <v>8900080438620</v>
      </c>
      <c r="C468" s="6" t="s">
        <v>1071</v>
      </c>
      <c r="D468" s="6" t="s">
        <v>221</v>
      </c>
      <c r="E468" s="6" t="s">
        <v>1072</v>
      </c>
    </row>
    <row r="469" spans="1:5" x14ac:dyDescent="0.25">
      <c r="A469" s="4">
        <v>468</v>
      </c>
      <c r="B469" s="5">
        <v>8900080106963</v>
      </c>
      <c r="C469" s="6" t="s">
        <v>1073</v>
      </c>
      <c r="D469" s="6" t="s">
        <v>9</v>
      </c>
      <c r="E469" s="6" t="s">
        <v>1074</v>
      </c>
    </row>
    <row r="470" spans="1:5" x14ac:dyDescent="0.25">
      <c r="A470" s="4">
        <v>469</v>
      </c>
      <c r="B470" s="5">
        <v>8900080119383</v>
      </c>
      <c r="C470" s="6" t="s">
        <v>1075</v>
      </c>
      <c r="D470" s="6" t="s">
        <v>6</v>
      </c>
      <c r="E470" s="6" t="s">
        <v>1076</v>
      </c>
    </row>
    <row r="471" spans="1:5" x14ac:dyDescent="0.25">
      <c r="A471" s="4">
        <v>470</v>
      </c>
      <c r="B471" s="5">
        <v>8900080116436</v>
      </c>
      <c r="C471" s="6" t="s">
        <v>1077</v>
      </c>
      <c r="D471" s="6" t="s">
        <v>12</v>
      </c>
      <c r="E471" s="6" t="s">
        <v>1078</v>
      </c>
    </row>
    <row r="472" spans="1:5" x14ac:dyDescent="0.25">
      <c r="A472" s="4">
        <v>471</v>
      </c>
      <c r="B472" s="5">
        <v>8900080345287</v>
      </c>
      <c r="C472" s="6" t="s">
        <v>1079</v>
      </c>
      <c r="D472" s="6" t="s">
        <v>1080</v>
      </c>
      <c r="E472" s="6" t="s">
        <v>1081</v>
      </c>
    </row>
    <row r="473" spans="1:5" x14ac:dyDescent="0.25">
      <c r="A473" s="4">
        <v>472</v>
      </c>
      <c r="B473" s="5">
        <v>8900080105737</v>
      </c>
      <c r="C473" s="6" t="s">
        <v>1082</v>
      </c>
      <c r="D473" s="6" t="s">
        <v>88</v>
      </c>
      <c r="E473" s="6" t="s">
        <v>1083</v>
      </c>
    </row>
    <row r="474" spans="1:5" x14ac:dyDescent="0.25">
      <c r="A474" s="4">
        <v>473</v>
      </c>
      <c r="B474" s="5">
        <v>8900080110342</v>
      </c>
      <c r="C474" s="6" t="s">
        <v>1084</v>
      </c>
      <c r="D474" s="6" t="s">
        <v>36</v>
      </c>
      <c r="E474" s="6" t="s">
        <v>1085</v>
      </c>
    </row>
    <row r="475" spans="1:5" x14ac:dyDescent="0.25">
      <c r="A475" s="4">
        <v>474</v>
      </c>
      <c r="B475" s="5">
        <v>8900080134409</v>
      </c>
      <c r="C475" s="6" t="s">
        <v>1086</v>
      </c>
      <c r="D475" s="6" t="s">
        <v>132</v>
      </c>
      <c r="E475" s="6" t="s">
        <v>1087</v>
      </c>
    </row>
    <row r="476" spans="1:5" x14ac:dyDescent="0.25">
      <c r="A476" s="4">
        <v>475</v>
      </c>
      <c r="B476" s="5">
        <v>8900080512054</v>
      </c>
      <c r="C476" s="6" t="s">
        <v>1088</v>
      </c>
      <c r="D476" s="6" t="s">
        <v>1089</v>
      </c>
      <c r="E476" s="6" t="s">
        <v>1090</v>
      </c>
    </row>
    <row r="477" spans="1:5" x14ac:dyDescent="0.25">
      <c r="A477" s="4">
        <v>476</v>
      </c>
      <c r="B477" s="5">
        <v>8900080106079</v>
      </c>
      <c r="C477" s="6" t="s">
        <v>1091</v>
      </c>
      <c r="D477" s="6" t="s">
        <v>577</v>
      </c>
      <c r="E477" s="6" t="s">
        <v>1092</v>
      </c>
    </row>
    <row r="478" spans="1:5" x14ac:dyDescent="0.25">
      <c r="A478" s="4">
        <v>477</v>
      </c>
      <c r="B478" s="5">
        <v>8900080354449</v>
      </c>
      <c r="C478" s="6" t="s">
        <v>1093</v>
      </c>
      <c r="D478" s="6" t="s">
        <v>288</v>
      </c>
      <c r="E478" s="6" t="s">
        <v>1094</v>
      </c>
    </row>
    <row r="479" spans="1:5" x14ac:dyDescent="0.25">
      <c r="A479" s="4">
        <v>478</v>
      </c>
      <c r="B479" s="5">
        <v>8900080336339</v>
      </c>
      <c r="C479" s="6" t="s">
        <v>1095</v>
      </c>
      <c r="D479" s="6" t="s">
        <v>488</v>
      </c>
      <c r="E479" s="6" t="s">
        <v>1096</v>
      </c>
    </row>
    <row r="480" spans="1:5" x14ac:dyDescent="0.25">
      <c r="A480" s="4">
        <v>479</v>
      </c>
      <c r="B480" s="5">
        <v>8900080354968</v>
      </c>
      <c r="C480" s="6" t="s">
        <v>1097</v>
      </c>
      <c r="D480" s="6" t="s">
        <v>288</v>
      </c>
      <c r="E480" s="6" t="s">
        <v>1098</v>
      </c>
    </row>
    <row r="481" spans="1:5" x14ac:dyDescent="0.25">
      <c r="A481" s="4">
        <v>480</v>
      </c>
      <c r="B481" s="5">
        <v>8900080289581</v>
      </c>
      <c r="C481" s="6" t="s">
        <v>1099</v>
      </c>
      <c r="D481" s="6" t="s">
        <v>372</v>
      </c>
      <c r="E481" s="6" t="s">
        <v>1100</v>
      </c>
    </row>
    <row r="482" spans="1:5" x14ac:dyDescent="0.25">
      <c r="A482" s="4">
        <v>481</v>
      </c>
      <c r="B482" s="5">
        <v>8900080416468</v>
      </c>
      <c r="C482" s="6" t="s">
        <v>1101</v>
      </c>
      <c r="D482" s="6" t="s">
        <v>349</v>
      </c>
      <c r="E482" s="6" t="s">
        <v>1102</v>
      </c>
    </row>
    <row r="483" spans="1:5" x14ac:dyDescent="0.25">
      <c r="A483" s="4">
        <v>482</v>
      </c>
      <c r="B483" s="5">
        <v>8900080135680</v>
      </c>
      <c r="C483" s="6" t="s">
        <v>1103</v>
      </c>
      <c r="D483" s="6" t="s">
        <v>263</v>
      </c>
      <c r="E483" s="6" t="s">
        <v>1104</v>
      </c>
    </row>
    <row r="484" spans="1:5" x14ac:dyDescent="0.25">
      <c r="A484" s="4">
        <v>483</v>
      </c>
      <c r="B484" s="5">
        <v>8900080109520</v>
      </c>
      <c r="C484" s="6" t="s">
        <v>1105</v>
      </c>
      <c r="D484" s="6" t="s">
        <v>242</v>
      </c>
      <c r="E484" s="6" t="s">
        <v>1106</v>
      </c>
    </row>
    <row r="485" spans="1:5" x14ac:dyDescent="0.25">
      <c r="A485" s="4">
        <v>484</v>
      </c>
      <c r="B485" s="5">
        <v>8900080116443</v>
      </c>
      <c r="C485" s="6" t="s">
        <v>1107</v>
      </c>
      <c r="D485" s="6" t="s">
        <v>1108</v>
      </c>
      <c r="E485" s="6" t="s">
        <v>1109</v>
      </c>
    </row>
    <row r="486" spans="1:5" x14ac:dyDescent="0.25">
      <c r="A486" s="4">
        <v>485</v>
      </c>
      <c r="B486" s="5">
        <v>8900080390638</v>
      </c>
      <c r="C486" s="6" t="s">
        <v>1110</v>
      </c>
      <c r="D486" s="6" t="s">
        <v>488</v>
      </c>
      <c r="E486" s="6" t="s">
        <v>1111</v>
      </c>
    </row>
    <row r="487" spans="1:5" x14ac:dyDescent="0.25">
      <c r="A487" s="4">
        <v>486</v>
      </c>
      <c r="B487" s="5">
        <v>8900080113251</v>
      </c>
      <c r="C487" s="6" t="s">
        <v>1112</v>
      </c>
      <c r="D487" s="6" t="s">
        <v>423</v>
      </c>
      <c r="E487" s="6" t="s">
        <v>1113</v>
      </c>
    </row>
    <row r="488" spans="1:5" x14ac:dyDescent="0.25">
      <c r="A488" s="4">
        <v>487</v>
      </c>
      <c r="B488" s="5">
        <v>8900080106994</v>
      </c>
      <c r="C488" s="6" t="s">
        <v>1114</v>
      </c>
      <c r="D488" s="6" t="s">
        <v>136</v>
      </c>
      <c r="E488" s="6" t="s">
        <v>1115</v>
      </c>
    </row>
    <row r="489" spans="1:5" x14ac:dyDescent="0.25">
      <c r="A489" s="4">
        <v>488</v>
      </c>
      <c r="B489" s="5">
        <v>8900080117136</v>
      </c>
      <c r="C489" s="6" t="s">
        <v>1116</v>
      </c>
      <c r="D489" s="6" t="s">
        <v>1117</v>
      </c>
      <c r="E489" s="6" t="s">
        <v>1118</v>
      </c>
    </row>
    <row r="490" spans="1:5" x14ac:dyDescent="0.25">
      <c r="A490" s="4">
        <v>489</v>
      </c>
      <c r="B490" s="5">
        <v>8900080106451</v>
      </c>
      <c r="C490" s="6" t="s">
        <v>1119</v>
      </c>
      <c r="D490" s="6" t="s">
        <v>71</v>
      </c>
      <c r="E490" s="6" t="s">
        <v>1120</v>
      </c>
    </row>
    <row r="491" spans="1:5" x14ac:dyDescent="0.25">
      <c r="A491" s="4">
        <v>490</v>
      </c>
      <c r="B491" s="5">
        <v>8900080117327</v>
      </c>
      <c r="C491" s="6" t="s">
        <v>1121</v>
      </c>
      <c r="D491" s="6" t="s">
        <v>54</v>
      </c>
      <c r="E491" s="6" t="s">
        <v>1122</v>
      </c>
    </row>
    <row r="492" spans="1:5" x14ac:dyDescent="0.25">
      <c r="A492" s="4">
        <v>491</v>
      </c>
      <c r="B492" s="5">
        <v>8900080490895</v>
      </c>
      <c r="C492" s="6" t="s">
        <v>1123</v>
      </c>
      <c r="D492" s="6" t="s">
        <v>154</v>
      </c>
      <c r="E492" s="6" t="s">
        <v>1124</v>
      </c>
    </row>
    <row r="493" spans="1:5" x14ac:dyDescent="0.25">
      <c r="A493" s="4">
        <v>492</v>
      </c>
      <c r="B493" s="5">
        <v>8900080107755</v>
      </c>
      <c r="C493" s="6" t="s">
        <v>1125</v>
      </c>
      <c r="D493" s="6" t="s">
        <v>1126</v>
      </c>
      <c r="E493" s="6" t="s">
        <v>1127</v>
      </c>
    </row>
    <row r="494" spans="1:5" x14ac:dyDescent="0.25">
      <c r="A494" s="4">
        <v>493</v>
      </c>
      <c r="B494" s="5">
        <v>8900080374058</v>
      </c>
      <c r="C494" s="6" t="s">
        <v>1128</v>
      </c>
      <c r="D494" s="6" t="s">
        <v>729</v>
      </c>
      <c r="E494" s="6" t="s">
        <v>1129</v>
      </c>
    </row>
    <row r="495" spans="1:5" x14ac:dyDescent="0.25">
      <c r="A495" s="4">
        <v>494</v>
      </c>
      <c r="B495" s="5">
        <v>8900080406353</v>
      </c>
      <c r="C495" s="6" t="s">
        <v>1130</v>
      </c>
      <c r="D495" s="6" t="s">
        <v>48</v>
      </c>
      <c r="E495" s="6" t="s">
        <v>1131</v>
      </c>
    </row>
    <row r="496" spans="1:5" x14ac:dyDescent="0.25">
      <c r="A496" s="4">
        <v>495</v>
      </c>
      <c r="B496" s="5">
        <v>8900080424937</v>
      </c>
      <c r="C496" s="6" t="s">
        <v>1132</v>
      </c>
      <c r="D496" s="6" t="s">
        <v>1133</v>
      </c>
      <c r="E496" s="6" t="s">
        <v>1134</v>
      </c>
    </row>
    <row r="497" spans="1:5" x14ac:dyDescent="0.25">
      <c r="A497" s="4">
        <v>496</v>
      </c>
      <c r="B497" s="5">
        <v>8900080110472</v>
      </c>
      <c r="C497" s="6" t="s">
        <v>1135</v>
      </c>
      <c r="D497" s="6" t="s">
        <v>549</v>
      </c>
      <c r="E497" s="6" t="s">
        <v>1136</v>
      </c>
    </row>
    <row r="498" spans="1:5" x14ac:dyDescent="0.25">
      <c r="A498" s="4">
        <v>497</v>
      </c>
      <c r="B498" s="5">
        <v>8900080102231</v>
      </c>
      <c r="C498" s="6" t="s">
        <v>1137</v>
      </c>
      <c r="D498" s="6" t="s">
        <v>1138</v>
      </c>
      <c r="E498" s="6" t="s">
        <v>1139</v>
      </c>
    </row>
    <row r="499" spans="1:5" x14ac:dyDescent="0.25">
      <c r="A499" s="4">
        <v>498</v>
      </c>
      <c r="B499" s="5">
        <v>8900080326095</v>
      </c>
      <c r="C499" s="6" t="s">
        <v>1140</v>
      </c>
      <c r="D499" s="6" t="s">
        <v>367</v>
      </c>
      <c r="E499" s="6" t="s">
        <v>1141</v>
      </c>
    </row>
    <row r="500" spans="1:5" x14ac:dyDescent="0.25">
      <c r="A500" s="4">
        <v>499</v>
      </c>
      <c r="B500" s="5">
        <v>8900080358973</v>
      </c>
      <c r="C500" s="6" t="s">
        <v>1142</v>
      </c>
      <c r="D500" s="6" t="s">
        <v>48</v>
      </c>
      <c r="E500" s="6" t="s">
        <v>1143</v>
      </c>
    </row>
    <row r="501" spans="1:5" x14ac:dyDescent="0.25">
      <c r="A501" s="4">
        <v>500</v>
      </c>
      <c r="B501" s="5">
        <v>8900080387058</v>
      </c>
      <c r="C501" s="6" t="s">
        <v>1144</v>
      </c>
      <c r="D501" s="6" t="s">
        <v>24</v>
      </c>
      <c r="E501" s="6" t="s">
        <v>1145</v>
      </c>
    </row>
    <row r="502" spans="1:5" x14ac:dyDescent="0.25">
      <c r="A502" s="4">
        <v>501</v>
      </c>
      <c r="B502" s="5">
        <v>8900080110021</v>
      </c>
      <c r="C502" s="7" t="s">
        <v>1146</v>
      </c>
      <c r="D502" s="7" t="s">
        <v>36</v>
      </c>
      <c r="E502" s="6" t="s">
        <v>1147</v>
      </c>
    </row>
    <row r="503" spans="1:5" x14ac:dyDescent="0.25">
      <c r="A503" s="4">
        <v>502</v>
      </c>
      <c r="B503" s="5">
        <v>8900080392380</v>
      </c>
      <c r="C503" s="6" t="s">
        <v>1148</v>
      </c>
      <c r="D503" s="6" t="s">
        <v>386</v>
      </c>
      <c r="E503" s="6" t="s">
        <v>1149</v>
      </c>
    </row>
    <row r="504" spans="1:5" x14ac:dyDescent="0.25">
      <c r="A504" s="4">
        <v>503</v>
      </c>
      <c r="B504" s="5">
        <v>8900080391222</v>
      </c>
      <c r="C504" s="6" t="s">
        <v>1150</v>
      </c>
      <c r="D504" s="6" t="s">
        <v>24</v>
      </c>
      <c r="E504" s="6" t="s">
        <v>1151</v>
      </c>
    </row>
    <row r="505" spans="1:5" x14ac:dyDescent="0.25">
      <c r="A505" s="4">
        <v>504</v>
      </c>
      <c r="B505" s="5">
        <v>8900080327948</v>
      </c>
      <c r="C505" s="6" t="s">
        <v>1152</v>
      </c>
      <c r="D505" s="6" t="s">
        <v>1153</v>
      </c>
      <c r="E505" s="6" t="s">
        <v>1154</v>
      </c>
    </row>
    <row r="506" spans="1:5" x14ac:dyDescent="0.25">
      <c r="A506" s="4">
        <v>505</v>
      </c>
      <c r="B506" s="5">
        <v>8900080112902</v>
      </c>
      <c r="C506" s="6" t="s">
        <v>1155</v>
      </c>
      <c r="D506" s="6" t="s">
        <v>349</v>
      </c>
      <c r="E506" s="6" t="s">
        <v>1156</v>
      </c>
    </row>
    <row r="507" spans="1:5" x14ac:dyDescent="0.25">
      <c r="A507" s="4">
        <v>506</v>
      </c>
      <c r="B507" s="5">
        <v>8900080116467</v>
      </c>
      <c r="C507" s="6" t="s">
        <v>1157</v>
      </c>
      <c r="D507" s="6" t="s">
        <v>12</v>
      </c>
      <c r="E507" s="6" t="s">
        <v>1158</v>
      </c>
    </row>
    <row r="508" spans="1:5" x14ac:dyDescent="0.25">
      <c r="A508" s="4">
        <v>507</v>
      </c>
      <c r="B508" s="5">
        <v>8900080116078</v>
      </c>
      <c r="C508" s="6" t="s">
        <v>1157</v>
      </c>
      <c r="D508" s="6" t="s">
        <v>127</v>
      </c>
      <c r="E508" s="6" t="s">
        <v>1159</v>
      </c>
    </row>
    <row r="509" spans="1:5" x14ac:dyDescent="0.25">
      <c r="A509" s="4">
        <v>508</v>
      </c>
      <c r="B509" s="5">
        <v>8900080387393</v>
      </c>
      <c r="C509" s="6" t="s">
        <v>1160</v>
      </c>
      <c r="D509" s="6" t="s">
        <v>48</v>
      </c>
      <c r="E509" s="6" t="s">
        <v>1161</v>
      </c>
    </row>
    <row r="510" spans="1:5" x14ac:dyDescent="0.25">
      <c r="A510" s="4">
        <v>509</v>
      </c>
      <c r="B510" s="5">
        <v>8900080119413</v>
      </c>
      <c r="C510" s="6" t="s">
        <v>1162</v>
      </c>
      <c r="D510" s="6" t="s">
        <v>306</v>
      </c>
      <c r="E510" s="6" t="s">
        <v>1163</v>
      </c>
    </row>
    <row r="511" spans="1:5" x14ac:dyDescent="0.25">
      <c r="A511" s="4">
        <v>510</v>
      </c>
      <c r="B511" s="5">
        <v>8900080377967</v>
      </c>
      <c r="C511" s="6" t="s">
        <v>1164</v>
      </c>
      <c r="D511" s="6" t="s">
        <v>370</v>
      </c>
      <c r="E511" s="6" t="s">
        <v>1165</v>
      </c>
    </row>
    <row r="512" spans="1:5" x14ac:dyDescent="0.25">
      <c r="A512" s="4">
        <v>511</v>
      </c>
      <c r="B512" s="5">
        <v>8900080360150</v>
      </c>
      <c r="C512" s="6" t="s">
        <v>1166</v>
      </c>
      <c r="D512" s="6" t="s">
        <v>82</v>
      </c>
      <c r="E512" s="6" t="s">
        <v>1167</v>
      </c>
    </row>
    <row r="513" spans="1:5" x14ac:dyDescent="0.25">
      <c r="A513" s="4">
        <v>512</v>
      </c>
      <c r="B513" s="5">
        <v>8900080102361</v>
      </c>
      <c r="C513" s="6" t="s">
        <v>1168</v>
      </c>
      <c r="D513" s="6" t="s">
        <v>1169</v>
      </c>
      <c r="E513" s="6" t="s">
        <v>1170</v>
      </c>
    </row>
    <row r="514" spans="1:5" x14ac:dyDescent="0.25">
      <c r="A514" s="4">
        <v>513</v>
      </c>
      <c r="B514" s="11">
        <v>8900080431461</v>
      </c>
      <c r="C514" s="12" t="s">
        <v>1168</v>
      </c>
      <c r="D514" s="12" t="s">
        <v>118</v>
      </c>
      <c r="E514" s="6" t="s">
        <v>1171</v>
      </c>
    </row>
    <row r="515" spans="1:5" x14ac:dyDescent="0.25">
      <c r="A515" s="4">
        <v>514</v>
      </c>
      <c r="B515" s="5">
        <v>8900080113794</v>
      </c>
      <c r="C515" s="6" t="s">
        <v>1172</v>
      </c>
      <c r="D515" s="6" t="s">
        <v>1173</v>
      </c>
      <c r="E515" s="6" t="s">
        <v>1174</v>
      </c>
    </row>
    <row r="516" spans="1:5" x14ac:dyDescent="0.25">
      <c r="A516" s="4">
        <v>515</v>
      </c>
      <c r="B516" s="5">
        <v>8900080350755</v>
      </c>
      <c r="C516" s="6" t="s">
        <v>1175</v>
      </c>
      <c r="D516" s="6" t="s">
        <v>24</v>
      </c>
      <c r="E516" s="6" t="s">
        <v>1176</v>
      </c>
    </row>
    <row r="517" spans="1:5" x14ac:dyDescent="0.25">
      <c r="A517" s="4">
        <v>516</v>
      </c>
      <c r="B517" s="8">
        <v>8900080391741</v>
      </c>
      <c r="C517" s="9" t="s">
        <v>1177</v>
      </c>
      <c r="D517" s="9" t="s">
        <v>33</v>
      </c>
      <c r="E517" s="6" t="s">
        <v>1178</v>
      </c>
    </row>
    <row r="518" spans="1:5" x14ac:dyDescent="0.25">
      <c r="A518" s="4">
        <v>517</v>
      </c>
      <c r="B518" s="5">
        <v>8900080289284</v>
      </c>
      <c r="C518" s="6" t="s">
        <v>1179</v>
      </c>
      <c r="D518" s="6" t="s">
        <v>42</v>
      </c>
      <c r="E518" s="6" t="s">
        <v>1180</v>
      </c>
    </row>
    <row r="519" spans="1:5" x14ac:dyDescent="0.25">
      <c r="A519" s="4">
        <v>518</v>
      </c>
      <c r="B519" s="5">
        <v>8900080115460</v>
      </c>
      <c r="C519" s="6" t="s">
        <v>1181</v>
      </c>
      <c r="D519" s="6" t="s">
        <v>164</v>
      </c>
      <c r="E519" s="6" t="s">
        <v>1182</v>
      </c>
    </row>
    <row r="520" spans="1:5" x14ac:dyDescent="0.25">
      <c r="A520" s="4">
        <v>519</v>
      </c>
      <c r="B520" s="5">
        <v>8900080134317</v>
      </c>
      <c r="C520" s="6" t="s">
        <v>1183</v>
      </c>
      <c r="D520" s="6" t="s">
        <v>132</v>
      </c>
      <c r="E520" s="6" t="s">
        <v>1184</v>
      </c>
    </row>
    <row r="521" spans="1:5" x14ac:dyDescent="0.25">
      <c r="A521" s="4">
        <v>520</v>
      </c>
      <c r="B521" s="5">
        <v>8900080115620</v>
      </c>
      <c r="C521" s="6" t="s">
        <v>1185</v>
      </c>
      <c r="D521" s="6" t="s">
        <v>1186</v>
      </c>
      <c r="E521" s="6" t="s">
        <v>1187</v>
      </c>
    </row>
    <row r="522" spans="1:5" x14ac:dyDescent="0.25">
      <c r="A522" s="4">
        <v>521</v>
      </c>
      <c r="B522" s="5">
        <v>8900080382336</v>
      </c>
      <c r="C522" s="6" t="s">
        <v>1188</v>
      </c>
      <c r="D522" s="6" t="s">
        <v>33</v>
      </c>
      <c r="E522" s="6" t="s">
        <v>1189</v>
      </c>
    </row>
    <row r="523" spans="1:5" x14ac:dyDescent="0.25">
      <c r="A523" s="4">
        <v>522</v>
      </c>
      <c r="B523" s="5">
        <v>8900080334960</v>
      </c>
      <c r="C523" s="6" t="s">
        <v>1190</v>
      </c>
      <c r="D523" s="6" t="s">
        <v>127</v>
      </c>
      <c r="E523" s="6" t="s">
        <v>1191</v>
      </c>
    </row>
    <row r="524" spans="1:5" x14ac:dyDescent="0.25">
      <c r="A524" s="4">
        <v>523</v>
      </c>
      <c r="B524" s="5">
        <v>8900080106796</v>
      </c>
      <c r="C524" s="6" t="s">
        <v>1192</v>
      </c>
      <c r="D524" s="6" t="s">
        <v>127</v>
      </c>
      <c r="E524" s="6" t="s">
        <v>1193</v>
      </c>
    </row>
    <row r="525" spans="1:5" x14ac:dyDescent="0.25">
      <c r="A525" s="4">
        <v>524</v>
      </c>
      <c r="B525" s="5">
        <v>8900080114012</v>
      </c>
      <c r="C525" s="6" t="s">
        <v>1194</v>
      </c>
      <c r="D525" s="6" t="s">
        <v>477</v>
      </c>
      <c r="E525" s="6" t="s">
        <v>1195</v>
      </c>
    </row>
    <row r="526" spans="1:5" x14ac:dyDescent="0.25">
      <c r="A526" s="4">
        <v>525</v>
      </c>
      <c r="B526" s="5">
        <v>8900080352063</v>
      </c>
      <c r="C526" s="6" t="s">
        <v>1196</v>
      </c>
      <c r="D526" s="6" t="s">
        <v>488</v>
      </c>
      <c r="E526" s="6" t="s">
        <v>1197</v>
      </c>
    </row>
    <row r="527" spans="1:5" x14ac:dyDescent="0.25">
      <c r="A527" s="4">
        <v>526</v>
      </c>
      <c r="B527" s="5">
        <v>8900080352551</v>
      </c>
      <c r="C527" s="6" t="s">
        <v>1198</v>
      </c>
      <c r="D527" s="6" t="s">
        <v>263</v>
      </c>
      <c r="E527" s="6" t="s">
        <v>1199</v>
      </c>
    </row>
    <row r="528" spans="1:5" x14ac:dyDescent="0.25">
      <c r="A528" s="4">
        <v>527</v>
      </c>
      <c r="B528" s="5">
        <v>8900080327696</v>
      </c>
      <c r="C528" s="6" t="s">
        <v>1200</v>
      </c>
      <c r="D528" s="6" t="s">
        <v>151</v>
      </c>
      <c r="E528" s="6" t="s">
        <v>1201</v>
      </c>
    </row>
    <row r="529" spans="1:5" x14ac:dyDescent="0.25">
      <c r="A529" s="4">
        <v>528</v>
      </c>
      <c r="B529" s="5">
        <v>8900080342330</v>
      </c>
      <c r="C529" s="6" t="s">
        <v>1202</v>
      </c>
      <c r="D529" s="6" t="s">
        <v>216</v>
      </c>
      <c r="E529" s="6" t="s">
        <v>1203</v>
      </c>
    </row>
    <row r="530" spans="1:5" x14ac:dyDescent="0.25">
      <c r="A530" s="4">
        <v>529</v>
      </c>
      <c r="B530" s="5">
        <v>8900080116481</v>
      </c>
      <c r="C530" s="6" t="s">
        <v>1204</v>
      </c>
      <c r="D530" s="6" t="s">
        <v>12</v>
      </c>
      <c r="E530" s="6" t="s">
        <v>1205</v>
      </c>
    </row>
    <row r="531" spans="1:5" x14ac:dyDescent="0.25">
      <c r="A531" s="4">
        <v>530</v>
      </c>
      <c r="B531" s="5">
        <v>8900080112254</v>
      </c>
      <c r="C531" s="6" t="s">
        <v>1206</v>
      </c>
      <c r="D531" s="6" t="s">
        <v>759</v>
      </c>
      <c r="E531" s="6" t="s">
        <v>1207</v>
      </c>
    </row>
    <row r="532" spans="1:5" x14ac:dyDescent="0.25">
      <c r="A532" s="4">
        <v>531</v>
      </c>
      <c r="B532" s="5">
        <v>8900080133563</v>
      </c>
      <c r="C532" s="6" t="s">
        <v>1208</v>
      </c>
      <c r="D532" s="6" t="s">
        <v>370</v>
      </c>
      <c r="E532" s="6" t="s">
        <v>1209</v>
      </c>
    </row>
    <row r="533" spans="1:5" x14ac:dyDescent="0.25">
      <c r="A533" s="4">
        <v>532</v>
      </c>
      <c r="B533" s="5">
        <v>8900080383463</v>
      </c>
      <c r="C533" s="6" t="s">
        <v>1210</v>
      </c>
      <c r="D533" s="6" t="s">
        <v>372</v>
      </c>
      <c r="E533" s="6" t="s">
        <v>1211</v>
      </c>
    </row>
    <row r="534" spans="1:5" x14ac:dyDescent="0.25">
      <c r="A534" s="4">
        <v>533</v>
      </c>
      <c r="B534" s="5">
        <v>8900080107991</v>
      </c>
      <c r="C534" s="6" t="s">
        <v>1212</v>
      </c>
      <c r="D534" s="6" t="s">
        <v>88</v>
      </c>
      <c r="E534" s="7" t="s">
        <v>1213</v>
      </c>
    </row>
    <row r="535" spans="1:5" x14ac:dyDescent="0.25">
      <c r="A535" s="4">
        <v>534</v>
      </c>
      <c r="B535" s="5">
        <v>8900080109544</v>
      </c>
      <c r="C535" s="6" t="s">
        <v>1214</v>
      </c>
      <c r="D535" s="6" t="s">
        <v>242</v>
      </c>
      <c r="E535" s="6" t="s">
        <v>1215</v>
      </c>
    </row>
    <row r="536" spans="1:5" x14ac:dyDescent="0.25">
      <c r="A536" s="4">
        <v>535</v>
      </c>
      <c r="B536" s="5">
        <v>8900080111943</v>
      </c>
      <c r="C536" s="6" t="s">
        <v>1216</v>
      </c>
      <c r="D536" s="6" t="s">
        <v>42</v>
      </c>
      <c r="E536" s="6" t="s">
        <v>1217</v>
      </c>
    </row>
    <row r="537" spans="1:5" x14ac:dyDescent="0.25">
      <c r="A537" s="4">
        <v>536</v>
      </c>
      <c r="B537" s="5">
        <v>8900080115477</v>
      </c>
      <c r="C537" s="6" t="s">
        <v>1218</v>
      </c>
      <c r="D537" s="6" t="s">
        <v>164</v>
      </c>
      <c r="E537" s="6" t="s">
        <v>1219</v>
      </c>
    </row>
    <row r="538" spans="1:5" x14ac:dyDescent="0.25">
      <c r="A538" s="4">
        <v>537</v>
      </c>
      <c r="B538" s="5">
        <v>8900080110793</v>
      </c>
      <c r="C538" s="6" t="s">
        <v>1220</v>
      </c>
      <c r="D538" s="6" t="s">
        <v>466</v>
      </c>
      <c r="E538" s="6" t="s">
        <v>1221</v>
      </c>
    </row>
    <row r="539" spans="1:5" x14ac:dyDescent="0.25">
      <c r="A539" s="4">
        <v>538</v>
      </c>
      <c r="B539" s="5">
        <v>8900080329294</v>
      </c>
      <c r="C539" s="6" t="s">
        <v>1222</v>
      </c>
      <c r="D539" s="6" t="s">
        <v>1223</v>
      </c>
      <c r="E539" s="6" t="s">
        <v>1224</v>
      </c>
    </row>
    <row r="540" spans="1:5" x14ac:dyDescent="0.25">
      <c r="A540" s="4">
        <v>539</v>
      </c>
      <c r="B540" s="5">
        <v>8900080104747</v>
      </c>
      <c r="C540" s="6" t="s">
        <v>1225</v>
      </c>
      <c r="D540" s="6" t="s">
        <v>679</v>
      </c>
      <c r="E540" s="6" t="s">
        <v>1226</v>
      </c>
    </row>
    <row r="541" spans="1:5" x14ac:dyDescent="0.25">
      <c r="A541" s="4">
        <v>540</v>
      </c>
      <c r="B541" s="5">
        <v>8900080331952</v>
      </c>
      <c r="C541" s="6" t="s">
        <v>1227</v>
      </c>
      <c r="D541" s="6" t="s">
        <v>370</v>
      </c>
      <c r="E541" s="6" t="s">
        <v>1228</v>
      </c>
    </row>
    <row r="542" spans="1:5" x14ac:dyDescent="0.25">
      <c r="A542" s="4">
        <v>541</v>
      </c>
      <c r="B542" s="5">
        <v>8900080353374</v>
      </c>
      <c r="C542" s="6" t="s">
        <v>1229</v>
      </c>
      <c r="D542" s="6" t="s">
        <v>191</v>
      </c>
      <c r="E542" s="6" t="s">
        <v>1230</v>
      </c>
    </row>
    <row r="543" spans="1:5" x14ac:dyDescent="0.25">
      <c r="A543" s="4">
        <v>542</v>
      </c>
      <c r="B543" s="5">
        <v>8900080115644</v>
      </c>
      <c r="C543" s="6" t="s">
        <v>1231</v>
      </c>
      <c r="D543" s="6" t="s">
        <v>488</v>
      </c>
      <c r="E543" s="6" t="s">
        <v>1232</v>
      </c>
    </row>
    <row r="544" spans="1:5" x14ac:dyDescent="0.25">
      <c r="A544" s="4">
        <v>543</v>
      </c>
      <c r="B544" s="5">
        <v>8900080108004</v>
      </c>
      <c r="C544" s="6" t="s">
        <v>1233</v>
      </c>
      <c r="D544" s="6" t="s">
        <v>466</v>
      </c>
      <c r="E544" s="6" t="s">
        <v>1234</v>
      </c>
    </row>
    <row r="545" spans="1:5" x14ac:dyDescent="0.25">
      <c r="A545" s="4">
        <v>544</v>
      </c>
      <c r="B545" s="5">
        <v>8900080388727</v>
      </c>
      <c r="C545" s="6" t="s">
        <v>1235</v>
      </c>
      <c r="D545" s="6" t="s">
        <v>132</v>
      </c>
      <c r="E545" s="6" t="s">
        <v>1236</v>
      </c>
    </row>
    <row r="546" spans="1:5" x14ac:dyDescent="0.25">
      <c r="A546" s="4">
        <v>545</v>
      </c>
      <c r="B546" s="5">
        <v>8900080335592</v>
      </c>
      <c r="C546" s="6" t="s">
        <v>1237</v>
      </c>
      <c r="D546" s="6" t="s">
        <v>54</v>
      </c>
      <c r="E546" s="6" t="s">
        <v>1238</v>
      </c>
    </row>
    <row r="547" spans="1:5" x14ac:dyDescent="0.25">
      <c r="A547" s="4">
        <v>546</v>
      </c>
      <c r="B547" s="5">
        <v>8900080342590</v>
      </c>
      <c r="C547" s="6" t="s">
        <v>1239</v>
      </c>
      <c r="D547" s="6" t="s">
        <v>434</v>
      </c>
      <c r="E547" s="6" t="s">
        <v>1240</v>
      </c>
    </row>
    <row r="548" spans="1:5" x14ac:dyDescent="0.25">
      <c r="A548" s="4">
        <v>547</v>
      </c>
      <c r="B548" s="5">
        <v>8900080351592</v>
      </c>
      <c r="C548" s="6" t="s">
        <v>1241</v>
      </c>
      <c r="D548" s="6" t="s">
        <v>39</v>
      </c>
      <c r="E548" s="6" t="s">
        <v>1242</v>
      </c>
    </row>
    <row r="549" spans="1:5" x14ac:dyDescent="0.25">
      <c r="A549" s="4">
        <v>548</v>
      </c>
      <c r="B549" s="5">
        <v>8900080105751</v>
      </c>
      <c r="C549" s="6" t="s">
        <v>1243</v>
      </c>
      <c r="D549" s="6" t="s">
        <v>88</v>
      </c>
      <c r="E549" s="6" t="s">
        <v>1244</v>
      </c>
    </row>
    <row r="550" spans="1:5" x14ac:dyDescent="0.25">
      <c r="A550" s="4">
        <v>549</v>
      </c>
      <c r="B550" s="5">
        <v>8900080407862</v>
      </c>
      <c r="C550" s="6" t="s">
        <v>1245</v>
      </c>
      <c r="D550" s="6" t="s">
        <v>1246</v>
      </c>
      <c r="E550" s="6" t="s">
        <v>1247</v>
      </c>
    </row>
    <row r="551" spans="1:5" x14ac:dyDescent="0.25">
      <c r="A551" s="4">
        <v>550</v>
      </c>
      <c r="B551" s="5">
        <v>8900080109599</v>
      </c>
      <c r="C551" s="6" t="s">
        <v>1248</v>
      </c>
      <c r="D551" s="6" t="s">
        <v>242</v>
      </c>
      <c r="E551" s="6" t="s">
        <v>1249</v>
      </c>
    </row>
    <row r="552" spans="1:5" x14ac:dyDescent="0.25">
      <c r="A552" s="4">
        <v>551</v>
      </c>
      <c r="B552" s="5">
        <v>8900080345485</v>
      </c>
      <c r="C552" s="6" t="s">
        <v>1250</v>
      </c>
      <c r="D552" s="6" t="s">
        <v>12</v>
      </c>
      <c r="E552" s="6" t="s">
        <v>1251</v>
      </c>
    </row>
    <row r="553" spans="1:5" x14ac:dyDescent="0.25">
      <c r="A553" s="4">
        <v>552</v>
      </c>
      <c r="B553" s="5">
        <v>8900080007963</v>
      </c>
      <c r="C553" s="6" t="s">
        <v>1252</v>
      </c>
      <c r="D553" s="6" t="s">
        <v>127</v>
      </c>
      <c r="E553" s="6" t="s">
        <v>1253</v>
      </c>
    </row>
    <row r="554" spans="1:5" x14ac:dyDescent="0.25">
      <c r="A554" s="4">
        <v>553</v>
      </c>
      <c r="B554" s="5">
        <v>8900080331693</v>
      </c>
      <c r="C554" s="6" t="s">
        <v>1254</v>
      </c>
      <c r="D554" s="6" t="s">
        <v>93</v>
      </c>
      <c r="E554" s="6" t="s">
        <v>1255</v>
      </c>
    </row>
    <row r="555" spans="1:5" x14ac:dyDescent="0.25">
      <c r="A555" s="4">
        <v>554</v>
      </c>
      <c r="B555" s="5">
        <v>8900080359659</v>
      </c>
      <c r="C555" s="6" t="s">
        <v>1256</v>
      </c>
      <c r="D555" s="6" t="s">
        <v>12</v>
      </c>
      <c r="E555" s="6" t="s">
        <v>1257</v>
      </c>
    </row>
    <row r="556" spans="1:5" x14ac:dyDescent="0.25">
      <c r="A556" s="4">
        <v>555</v>
      </c>
      <c r="B556" s="5">
        <v>8900080381605</v>
      </c>
      <c r="C556" s="6" t="s">
        <v>1258</v>
      </c>
      <c r="D556" s="6" t="s">
        <v>1259</v>
      </c>
      <c r="E556" s="6" t="s">
        <v>1260</v>
      </c>
    </row>
    <row r="557" spans="1:5" x14ac:dyDescent="0.25">
      <c r="A557" s="4">
        <v>556</v>
      </c>
      <c r="B557" s="5">
        <v>8900080110953</v>
      </c>
      <c r="C557" s="6" t="s">
        <v>1261</v>
      </c>
      <c r="D557" s="6" t="s">
        <v>199</v>
      </c>
      <c r="E557" s="6" t="s">
        <v>1262</v>
      </c>
    </row>
    <row r="558" spans="1:5" x14ac:dyDescent="0.25">
      <c r="A558" s="4">
        <v>557</v>
      </c>
      <c r="B558" s="5">
        <v>8900080386532</v>
      </c>
      <c r="C558" s="6" t="s">
        <v>1263</v>
      </c>
      <c r="D558" s="6" t="s">
        <v>466</v>
      </c>
      <c r="E558" s="6" t="s">
        <v>1264</v>
      </c>
    </row>
    <row r="559" spans="1:5" x14ac:dyDescent="0.25">
      <c r="A559" s="4">
        <v>558</v>
      </c>
      <c r="B559" s="5">
        <v>8900080363007</v>
      </c>
      <c r="C559" s="6" t="s">
        <v>1265</v>
      </c>
      <c r="D559" s="6" t="s">
        <v>306</v>
      </c>
      <c r="E559" s="6" t="s">
        <v>1266</v>
      </c>
    </row>
    <row r="560" spans="1:5" x14ac:dyDescent="0.25">
      <c r="A560" s="4">
        <v>559</v>
      </c>
      <c r="B560" s="5">
        <v>8900080109582</v>
      </c>
      <c r="C560" s="6" t="s">
        <v>1267</v>
      </c>
      <c r="D560" s="6" t="s">
        <v>242</v>
      </c>
      <c r="E560" s="6" t="s">
        <v>1268</v>
      </c>
    </row>
    <row r="561" spans="1:5" x14ac:dyDescent="0.25">
      <c r="A561" s="4">
        <v>560</v>
      </c>
      <c r="B561" s="8">
        <v>8900080116511</v>
      </c>
      <c r="C561" s="9" t="s">
        <v>1269</v>
      </c>
      <c r="D561" s="9" t="s">
        <v>12</v>
      </c>
      <c r="E561" s="6" t="s">
        <v>1270</v>
      </c>
    </row>
    <row r="562" spans="1:5" x14ac:dyDescent="0.25">
      <c r="A562" s="4">
        <v>561</v>
      </c>
      <c r="B562" s="5">
        <v>8900080108875</v>
      </c>
      <c r="C562" s="6" t="s">
        <v>1271</v>
      </c>
      <c r="D562" s="6" t="s">
        <v>68</v>
      </c>
      <c r="E562" s="6" t="s">
        <v>1272</v>
      </c>
    </row>
    <row r="563" spans="1:5" x14ac:dyDescent="0.25">
      <c r="A563" s="4">
        <v>562</v>
      </c>
      <c r="B563" s="5">
        <v>8900080115163</v>
      </c>
      <c r="C563" s="6" t="s">
        <v>1273</v>
      </c>
      <c r="D563" s="6" t="s">
        <v>1274</v>
      </c>
      <c r="E563" s="6" t="s">
        <v>1275</v>
      </c>
    </row>
    <row r="564" spans="1:5" x14ac:dyDescent="0.25">
      <c r="A564" s="4">
        <v>563</v>
      </c>
      <c r="B564" s="5">
        <v>8900080107427</v>
      </c>
      <c r="C564" s="6" t="s">
        <v>1276</v>
      </c>
      <c r="D564" s="6" t="s">
        <v>537</v>
      </c>
      <c r="E564" s="6" t="s">
        <v>1277</v>
      </c>
    </row>
    <row r="565" spans="1:5" x14ac:dyDescent="0.25">
      <c r="A565" s="4">
        <v>564</v>
      </c>
      <c r="B565" s="5">
        <v>8900080134072</v>
      </c>
      <c r="C565" s="6" t="s">
        <v>1276</v>
      </c>
      <c r="D565" s="6" t="s">
        <v>1278</v>
      </c>
      <c r="E565" s="6" t="s">
        <v>1279</v>
      </c>
    </row>
    <row r="566" spans="1:5" x14ac:dyDescent="0.25">
      <c r="A566" s="4">
        <v>565</v>
      </c>
      <c r="B566" s="5">
        <v>8900080113510</v>
      </c>
      <c r="C566" s="6" t="s">
        <v>1280</v>
      </c>
      <c r="D566" s="6" t="s">
        <v>51</v>
      </c>
      <c r="E566" s="6" t="s">
        <v>1281</v>
      </c>
    </row>
    <row r="567" spans="1:5" x14ac:dyDescent="0.25">
      <c r="A567" s="4">
        <v>566</v>
      </c>
      <c r="B567" s="5">
        <v>8900080112933</v>
      </c>
      <c r="C567" s="6" t="s">
        <v>1282</v>
      </c>
      <c r="D567" s="6" t="s">
        <v>1283</v>
      </c>
      <c r="E567" s="6" t="s">
        <v>1284</v>
      </c>
    </row>
    <row r="568" spans="1:5" x14ac:dyDescent="0.25">
      <c r="A568" s="4">
        <v>567</v>
      </c>
      <c r="B568" s="5">
        <v>8900080111011</v>
      </c>
      <c r="C568" s="6" t="s">
        <v>1285</v>
      </c>
      <c r="D568" s="6" t="s">
        <v>1286</v>
      </c>
      <c r="E568" s="6" t="s">
        <v>1287</v>
      </c>
    </row>
    <row r="569" spans="1:5" x14ac:dyDescent="0.25">
      <c r="A569" s="4">
        <v>568</v>
      </c>
      <c r="B569" s="5">
        <v>8900080100909</v>
      </c>
      <c r="C569" s="6" t="s">
        <v>1288</v>
      </c>
      <c r="D569" s="6" t="s">
        <v>1289</v>
      </c>
      <c r="E569" s="6" t="s">
        <v>1290</v>
      </c>
    </row>
    <row r="570" spans="1:5" x14ac:dyDescent="0.25">
      <c r="A570" s="4">
        <v>569</v>
      </c>
      <c r="B570" s="5">
        <v>8900080114579</v>
      </c>
      <c r="C570" s="6" t="s">
        <v>1291</v>
      </c>
      <c r="D570" s="6" t="s">
        <v>291</v>
      </c>
      <c r="E570" s="6" t="s">
        <v>1292</v>
      </c>
    </row>
    <row r="571" spans="1:5" x14ac:dyDescent="0.25">
      <c r="A571" s="4">
        <v>570</v>
      </c>
      <c r="B571" s="5">
        <v>8900080115484</v>
      </c>
      <c r="C571" s="6" t="s">
        <v>1293</v>
      </c>
      <c r="D571" s="6" t="s">
        <v>164</v>
      </c>
      <c r="E571" s="6" t="s">
        <v>1294</v>
      </c>
    </row>
    <row r="572" spans="1:5" x14ac:dyDescent="0.25">
      <c r="A572" s="4">
        <v>571</v>
      </c>
      <c r="B572" s="5">
        <v>8900080090583</v>
      </c>
      <c r="C572" s="6" t="s">
        <v>1295</v>
      </c>
      <c r="D572" s="6" t="s">
        <v>136</v>
      </c>
      <c r="E572" s="6" t="s">
        <v>1296</v>
      </c>
    </row>
    <row r="573" spans="1:5" x14ac:dyDescent="0.25">
      <c r="A573" s="4">
        <v>572</v>
      </c>
      <c r="B573" s="5">
        <v>8900080392755</v>
      </c>
      <c r="C573" s="6" t="s">
        <v>1297</v>
      </c>
      <c r="D573" s="6" t="s">
        <v>151</v>
      </c>
      <c r="E573" s="6" t="s">
        <v>1298</v>
      </c>
    </row>
    <row r="574" spans="1:5" x14ac:dyDescent="0.25">
      <c r="A574" s="4">
        <v>573</v>
      </c>
      <c r="B574" s="5">
        <v>8900080135000</v>
      </c>
      <c r="C574" s="6" t="s">
        <v>1299</v>
      </c>
      <c r="D574" s="6" t="s">
        <v>48</v>
      </c>
      <c r="E574" s="6" t="s">
        <v>1300</v>
      </c>
    </row>
    <row r="575" spans="1:5" x14ac:dyDescent="0.25">
      <c r="A575" s="4">
        <v>574</v>
      </c>
      <c r="B575" s="5">
        <v>8900080107045</v>
      </c>
      <c r="C575" s="6" t="s">
        <v>1301</v>
      </c>
      <c r="D575" s="6" t="s">
        <v>136</v>
      </c>
      <c r="E575" s="6" t="s">
        <v>1302</v>
      </c>
    </row>
    <row r="576" spans="1:5" x14ac:dyDescent="0.25">
      <c r="A576" s="4">
        <v>575</v>
      </c>
      <c r="B576" s="5">
        <v>8900080376496</v>
      </c>
      <c r="C576" s="6" t="s">
        <v>1303</v>
      </c>
      <c r="D576" s="6" t="s">
        <v>370</v>
      </c>
      <c r="E576" s="6" t="s">
        <v>1304</v>
      </c>
    </row>
    <row r="577" spans="1:5" x14ac:dyDescent="0.25">
      <c r="A577" s="4">
        <v>576</v>
      </c>
      <c r="B577" s="5">
        <v>8900080407282</v>
      </c>
      <c r="C577" s="6" t="s">
        <v>1305</v>
      </c>
      <c r="D577" s="6" t="s">
        <v>12</v>
      </c>
      <c r="E577" s="6" t="s">
        <v>1306</v>
      </c>
    </row>
    <row r="578" spans="1:5" x14ac:dyDescent="0.25">
      <c r="A578" s="4">
        <v>577</v>
      </c>
      <c r="B578" s="5">
        <v>8900080134829</v>
      </c>
      <c r="C578" s="6" t="s">
        <v>1307</v>
      </c>
      <c r="D578" s="6" t="s">
        <v>48</v>
      </c>
      <c r="E578" s="6" t="s">
        <v>1308</v>
      </c>
    </row>
    <row r="579" spans="1:5" x14ac:dyDescent="0.25">
      <c r="A579" s="4">
        <v>578</v>
      </c>
      <c r="B579" s="5">
        <v>8900080112940</v>
      </c>
      <c r="C579" s="6" t="s">
        <v>1309</v>
      </c>
      <c r="D579" s="6" t="s">
        <v>1310</v>
      </c>
      <c r="E579" s="6" t="s">
        <v>1311</v>
      </c>
    </row>
    <row r="580" spans="1:5" x14ac:dyDescent="0.25">
      <c r="A580" s="4">
        <v>579</v>
      </c>
      <c r="B580" s="5">
        <v>8900080394612</v>
      </c>
      <c r="C580" s="6" t="s">
        <v>1309</v>
      </c>
      <c r="D580" s="6" t="s">
        <v>346</v>
      </c>
      <c r="E580" s="6" t="s">
        <v>1312</v>
      </c>
    </row>
    <row r="581" spans="1:5" x14ac:dyDescent="0.25">
      <c r="A581" s="4">
        <v>580</v>
      </c>
      <c r="B581" s="5">
        <v>8900080424449</v>
      </c>
      <c r="C581" s="6" t="s">
        <v>1309</v>
      </c>
      <c r="D581" s="6" t="s">
        <v>1313</v>
      </c>
      <c r="E581" s="6" t="s">
        <v>1314</v>
      </c>
    </row>
    <row r="582" spans="1:5" x14ac:dyDescent="0.25">
      <c r="A582" s="4">
        <v>581</v>
      </c>
      <c r="B582" s="5">
        <v>8900080380226</v>
      </c>
      <c r="C582" s="6" t="s">
        <v>1315</v>
      </c>
      <c r="D582" s="6" t="s">
        <v>33</v>
      </c>
      <c r="E582" s="6" t="s">
        <v>1316</v>
      </c>
    </row>
    <row r="583" spans="1:5" x14ac:dyDescent="0.25">
      <c r="A583" s="4">
        <v>582</v>
      </c>
      <c r="B583" s="5">
        <v>8900080112520</v>
      </c>
      <c r="C583" s="6" t="s">
        <v>1317</v>
      </c>
      <c r="D583" s="6" t="s">
        <v>577</v>
      </c>
      <c r="E583" s="6" t="s">
        <v>1318</v>
      </c>
    </row>
    <row r="584" spans="1:5" x14ac:dyDescent="0.25">
      <c r="A584" s="4">
        <v>583</v>
      </c>
      <c r="B584" s="5">
        <v>8900080414020</v>
      </c>
      <c r="C584" s="6" t="s">
        <v>1319</v>
      </c>
      <c r="D584" s="6" t="s">
        <v>367</v>
      </c>
      <c r="E584" s="6" t="s">
        <v>1320</v>
      </c>
    </row>
    <row r="585" spans="1:5" x14ac:dyDescent="0.25">
      <c r="A585" s="4">
        <v>584</v>
      </c>
      <c r="B585" s="5">
        <v>8900080334946</v>
      </c>
      <c r="C585" s="6" t="s">
        <v>1321</v>
      </c>
      <c r="D585" s="6" t="s">
        <v>237</v>
      </c>
      <c r="E585" s="6" t="s">
        <v>1322</v>
      </c>
    </row>
    <row r="586" spans="1:5" x14ac:dyDescent="0.25">
      <c r="A586" s="4">
        <v>585</v>
      </c>
      <c r="B586" s="5">
        <v>8900080422155</v>
      </c>
      <c r="C586" s="6" t="s">
        <v>1323</v>
      </c>
      <c r="D586" s="6" t="s">
        <v>285</v>
      </c>
      <c r="E586" s="6" t="s">
        <v>1324</v>
      </c>
    </row>
    <row r="587" spans="1:5" x14ac:dyDescent="0.25">
      <c r="A587" s="4">
        <v>586</v>
      </c>
      <c r="B587" s="5">
        <v>8900080411562</v>
      </c>
      <c r="C587" s="6" t="s">
        <v>1325</v>
      </c>
      <c r="D587" s="6" t="s">
        <v>1326</v>
      </c>
      <c r="E587" s="6" t="s">
        <v>1327</v>
      </c>
    </row>
    <row r="588" spans="1:5" x14ac:dyDescent="0.25">
      <c r="A588" s="4">
        <v>587</v>
      </c>
      <c r="B588" s="5">
        <v>8900080116177</v>
      </c>
      <c r="C588" s="6" t="s">
        <v>1328</v>
      </c>
      <c r="D588" s="6" t="s">
        <v>127</v>
      </c>
      <c r="E588" s="6" t="s">
        <v>1329</v>
      </c>
    </row>
    <row r="589" spans="1:5" x14ac:dyDescent="0.25">
      <c r="A589" s="4">
        <v>588</v>
      </c>
      <c r="B589" s="5">
        <v>8900080377509</v>
      </c>
      <c r="C589" s="6" t="s">
        <v>1330</v>
      </c>
      <c r="D589" s="6" t="s">
        <v>24</v>
      </c>
      <c r="E589" s="6" t="s">
        <v>1331</v>
      </c>
    </row>
    <row r="590" spans="1:5" x14ac:dyDescent="0.25">
      <c r="A590" s="4">
        <v>589</v>
      </c>
      <c r="B590" s="5">
        <v>8900080389168</v>
      </c>
      <c r="C590" s="6" t="s">
        <v>1332</v>
      </c>
      <c r="D590" s="6" t="s">
        <v>178</v>
      </c>
      <c r="E590" s="6" t="s">
        <v>1333</v>
      </c>
    </row>
    <row r="591" spans="1:5" x14ac:dyDescent="0.25">
      <c r="A591" s="4">
        <v>590</v>
      </c>
      <c r="B591" s="5">
        <v>8900080134812</v>
      </c>
      <c r="C591" s="6" t="s">
        <v>1334</v>
      </c>
      <c r="D591" s="6" t="s">
        <v>48</v>
      </c>
      <c r="E591" s="6" t="s">
        <v>1335</v>
      </c>
    </row>
    <row r="592" spans="1:5" x14ac:dyDescent="0.25">
      <c r="A592" s="4">
        <v>591</v>
      </c>
      <c r="B592" s="5">
        <v>8900080116931</v>
      </c>
      <c r="C592" s="6" t="s">
        <v>1336</v>
      </c>
      <c r="D592" s="6" t="s">
        <v>285</v>
      </c>
      <c r="E592" s="6" t="s">
        <v>1337</v>
      </c>
    </row>
    <row r="593" spans="1:5" x14ac:dyDescent="0.25">
      <c r="A593" s="4">
        <v>592</v>
      </c>
      <c r="B593" s="5">
        <v>8900080109612</v>
      </c>
      <c r="C593" s="6" t="s">
        <v>1338</v>
      </c>
      <c r="D593" s="6" t="s">
        <v>242</v>
      </c>
      <c r="E593" s="6" t="s">
        <v>1339</v>
      </c>
    </row>
    <row r="594" spans="1:5" x14ac:dyDescent="0.25">
      <c r="A594" s="4">
        <v>593</v>
      </c>
      <c r="B594" s="5">
        <v>8900080119451</v>
      </c>
      <c r="C594" s="6" t="s">
        <v>1340</v>
      </c>
      <c r="D594" s="6" t="s">
        <v>306</v>
      </c>
      <c r="E594" s="6" t="s">
        <v>1341</v>
      </c>
    </row>
    <row r="595" spans="1:5" x14ac:dyDescent="0.25">
      <c r="A595" s="4">
        <v>594</v>
      </c>
      <c r="B595" s="5">
        <v>8900080134843</v>
      </c>
      <c r="C595" s="6" t="s">
        <v>1342</v>
      </c>
      <c r="D595" s="6" t="s">
        <v>48</v>
      </c>
      <c r="E595" s="6" t="s">
        <v>1343</v>
      </c>
    </row>
    <row r="596" spans="1:5" x14ac:dyDescent="0.25">
      <c r="A596" s="4">
        <v>595</v>
      </c>
      <c r="B596" s="11">
        <v>8900080435308</v>
      </c>
      <c r="C596" s="12" t="s">
        <v>1344</v>
      </c>
      <c r="D596" s="12" t="s">
        <v>391</v>
      </c>
      <c r="E596" s="6" t="s">
        <v>1345</v>
      </c>
    </row>
    <row r="597" spans="1:5" x14ac:dyDescent="0.25">
      <c r="A597" s="4">
        <v>596</v>
      </c>
      <c r="B597" s="5">
        <v>8900080388390</v>
      </c>
      <c r="C597" s="6" t="s">
        <v>1346</v>
      </c>
      <c r="D597" s="6" t="s">
        <v>221</v>
      </c>
      <c r="E597" s="6" t="s">
        <v>1347</v>
      </c>
    </row>
    <row r="598" spans="1:5" x14ac:dyDescent="0.25">
      <c r="A598" s="4">
        <v>597</v>
      </c>
      <c r="B598" s="5">
        <v>8900080115187</v>
      </c>
      <c r="C598" s="6" t="s">
        <v>1348</v>
      </c>
      <c r="D598" s="6" t="s">
        <v>157</v>
      </c>
      <c r="E598" s="6" t="s">
        <v>1349</v>
      </c>
    </row>
    <row r="599" spans="1:5" x14ac:dyDescent="0.25">
      <c r="A599" s="4">
        <v>598</v>
      </c>
      <c r="B599" s="5">
        <v>8900080392984</v>
      </c>
      <c r="C599" s="6" t="s">
        <v>1350</v>
      </c>
      <c r="D599" s="6" t="s">
        <v>729</v>
      </c>
      <c r="E599" s="6" t="s">
        <v>1351</v>
      </c>
    </row>
    <row r="600" spans="1:5" x14ac:dyDescent="0.25">
      <c r="A600" s="4">
        <v>599</v>
      </c>
      <c r="B600" s="5">
        <v>8900080481909</v>
      </c>
      <c r="C600" s="6" t="s">
        <v>1352</v>
      </c>
      <c r="D600" s="6" t="s">
        <v>566</v>
      </c>
      <c r="E600" s="6" t="s">
        <v>1353</v>
      </c>
    </row>
    <row r="601" spans="1:5" x14ac:dyDescent="0.25">
      <c r="A601" s="4">
        <v>600</v>
      </c>
      <c r="B601" s="5">
        <v>8900080396203</v>
      </c>
      <c r="C601" s="6" t="s">
        <v>1354</v>
      </c>
      <c r="D601" s="6" t="s">
        <v>82</v>
      </c>
      <c r="E601" s="6" t="s">
        <v>1355</v>
      </c>
    </row>
    <row r="602" spans="1:5" x14ac:dyDescent="0.25">
      <c r="A602" s="4">
        <v>601</v>
      </c>
      <c r="B602" s="5">
        <v>8900080388420</v>
      </c>
      <c r="C602" s="6" t="s">
        <v>1356</v>
      </c>
      <c r="D602" s="6" t="s">
        <v>1357</v>
      </c>
      <c r="E602" s="6" t="s">
        <v>1358</v>
      </c>
    </row>
    <row r="603" spans="1:5" x14ac:dyDescent="0.25">
      <c r="A603" s="4">
        <v>602</v>
      </c>
      <c r="B603" s="5">
        <v>8900080104884</v>
      </c>
      <c r="C603" s="6" t="s">
        <v>1359</v>
      </c>
      <c r="D603" s="6" t="s">
        <v>360</v>
      </c>
      <c r="E603" s="6" t="s">
        <v>1360</v>
      </c>
    </row>
    <row r="604" spans="1:5" x14ac:dyDescent="0.25">
      <c r="A604" s="4">
        <v>603</v>
      </c>
      <c r="B604" s="5">
        <v>8900080327320</v>
      </c>
      <c r="C604" s="6" t="s">
        <v>1361</v>
      </c>
      <c r="D604" s="6" t="s">
        <v>1362</v>
      </c>
      <c r="E604" s="6" t="s">
        <v>1363</v>
      </c>
    </row>
    <row r="605" spans="1:5" x14ac:dyDescent="0.25">
      <c r="A605" s="4">
        <v>604</v>
      </c>
      <c r="B605" s="5">
        <v>8900080368705</v>
      </c>
      <c r="C605" s="6" t="s">
        <v>1364</v>
      </c>
      <c r="D605" s="6" t="s">
        <v>48</v>
      </c>
      <c r="E605" s="6" t="s">
        <v>1365</v>
      </c>
    </row>
    <row r="606" spans="1:5" x14ac:dyDescent="0.25">
      <c r="A606" s="4">
        <v>605</v>
      </c>
      <c r="B606" s="5">
        <v>8900080288393</v>
      </c>
      <c r="C606" s="6" t="s">
        <v>1366</v>
      </c>
      <c r="D606" s="6" t="s">
        <v>1367</v>
      </c>
      <c r="E606" s="6" t="s">
        <v>1368</v>
      </c>
    </row>
    <row r="607" spans="1:5" x14ac:dyDescent="0.25">
      <c r="A607" s="4">
        <v>606</v>
      </c>
      <c r="B607" s="5">
        <v>8900080102811</v>
      </c>
      <c r="C607" s="6" t="s">
        <v>1369</v>
      </c>
      <c r="D607" s="6" t="s">
        <v>228</v>
      </c>
      <c r="E607" s="6" t="s">
        <v>1370</v>
      </c>
    </row>
    <row r="608" spans="1:5" x14ac:dyDescent="0.25">
      <c r="A608" s="4">
        <v>607</v>
      </c>
      <c r="B608" s="5">
        <v>8900080134324</v>
      </c>
      <c r="C608" s="6" t="s">
        <v>1371</v>
      </c>
      <c r="D608" s="6" t="s">
        <v>132</v>
      </c>
      <c r="E608" s="6" t="s">
        <v>1372</v>
      </c>
    </row>
    <row r="609" spans="1:5" x14ac:dyDescent="0.25">
      <c r="A609" s="4">
        <v>608</v>
      </c>
      <c r="B609" s="5">
        <v>8900080175617</v>
      </c>
      <c r="C609" s="6" t="s">
        <v>1373</v>
      </c>
      <c r="D609" s="6" t="s">
        <v>33</v>
      </c>
      <c r="E609" s="6" t="s">
        <v>1374</v>
      </c>
    </row>
    <row r="610" spans="1:5" x14ac:dyDescent="0.25">
      <c r="A610" s="4">
        <v>609</v>
      </c>
      <c r="B610" s="5">
        <v>8900080388994</v>
      </c>
      <c r="C610" s="6" t="s">
        <v>1373</v>
      </c>
      <c r="D610" s="6" t="s">
        <v>1375</v>
      </c>
      <c r="E610" s="6" t="s">
        <v>1376</v>
      </c>
    </row>
    <row r="611" spans="1:5" x14ac:dyDescent="0.25">
      <c r="A611" s="4">
        <v>610</v>
      </c>
      <c r="B611" s="5">
        <v>8900080134119</v>
      </c>
      <c r="C611" s="6" t="s">
        <v>1377</v>
      </c>
      <c r="D611" s="6" t="s">
        <v>24</v>
      </c>
      <c r="E611" s="6" t="s">
        <v>1378</v>
      </c>
    </row>
    <row r="612" spans="1:5" x14ac:dyDescent="0.25">
      <c r="A612" s="4">
        <v>611</v>
      </c>
      <c r="B612" s="5">
        <v>8900080361829</v>
      </c>
      <c r="C612" s="6" t="s">
        <v>1379</v>
      </c>
      <c r="D612" s="6" t="s">
        <v>1380</v>
      </c>
      <c r="E612" s="6" t="s">
        <v>1381</v>
      </c>
    </row>
    <row r="613" spans="1:5" x14ac:dyDescent="0.25">
      <c r="A613" s="4">
        <v>612</v>
      </c>
      <c r="B613" s="5">
        <v>8900080473157</v>
      </c>
      <c r="C613" s="6" t="s">
        <v>1382</v>
      </c>
      <c r="D613" s="6" t="s">
        <v>199</v>
      </c>
      <c r="E613" s="7" t="s">
        <v>1383</v>
      </c>
    </row>
    <row r="614" spans="1:5" x14ac:dyDescent="0.25">
      <c r="A614" s="4">
        <v>613</v>
      </c>
      <c r="B614" s="5">
        <v>8900080345218</v>
      </c>
      <c r="C614" s="6" t="s">
        <v>1384</v>
      </c>
      <c r="D614" s="6" t="s">
        <v>48</v>
      </c>
      <c r="E614" s="6" t="s">
        <v>1385</v>
      </c>
    </row>
    <row r="615" spans="1:5" x14ac:dyDescent="0.25">
      <c r="A615" s="4">
        <v>614</v>
      </c>
      <c r="B615" s="5">
        <v>8900080368392</v>
      </c>
      <c r="C615" s="6" t="s">
        <v>1386</v>
      </c>
      <c r="D615" s="6" t="s">
        <v>1387</v>
      </c>
      <c r="E615" s="6" t="s">
        <v>1388</v>
      </c>
    </row>
    <row r="616" spans="1:5" x14ac:dyDescent="0.25">
      <c r="A616" s="4">
        <v>615</v>
      </c>
      <c r="B616" s="5">
        <v>8900080109629</v>
      </c>
      <c r="C616" s="6" t="s">
        <v>1389</v>
      </c>
      <c r="D616" s="6" t="s">
        <v>242</v>
      </c>
      <c r="E616" s="6" t="s">
        <v>1390</v>
      </c>
    </row>
    <row r="617" spans="1:5" x14ac:dyDescent="0.25">
      <c r="A617" s="4">
        <v>616</v>
      </c>
      <c r="B617" s="5">
        <v>8900080334342</v>
      </c>
      <c r="C617" s="6" t="s">
        <v>1391</v>
      </c>
      <c r="D617" s="6" t="s">
        <v>676</v>
      </c>
      <c r="E617" s="6" t="s">
        <v>1392</v>
      </c>
    </row>
    <row r="618" spans="1:5" x14ac:dyDescent="0.25">
      <c r="A618" s="4">
        <v>617</v>
      </c>
      <c r="B618" s="5">
        <v>8900080443990</v>
      </c>
      <c r="C618" s="6" t="s">
        <v>1393</v>
      </c>
      <c r="D618" s="6" t="s">
        <v>68</v>
      </c>
      <c r="E618" s="6" t="s">
        <v>1394</v>
      </c>
    </row>
    <row r="619" spans="1:5" x14ac:dyDescent="0.25">
      <c r="A619" s="4">
        <v>618</v>
      </c>
      <c r="B619" s="5">
        <v>8900080134430</v>
      </c>
      <c r="C619" s="6" t="s">
        <v>1395</v>
      </c>
      <c r="D619" s="6" t="s">
        <v>24</v>
      </c>
      <c r="E619" s="6" t="s">
        <v>1396</v>
      </c>
    </row>
    <row r="620" spans="1:5" x14ac:dyDescent="0.25">
      <c r="A620" s="4">
        <v>619</v>
      </c>
      <c r="B620" s="5">
        <v>8900080414075</v>
      </c>
      <c r="C620" s="6" t="s">
        <v>1397</v>
      </c>
      <c r="D620" s="6" t="s">
        <v>42</v>
      </c>
      <c r="E620" s="6" t="s">
        <v>1398</v>
      </c>
    </row>
    <row r="621" spans="1:5" x14ac:dyDescent="0.25">
      <c r="A621" s="4">
        <v>620</v>
      </c>
      <c r="B621" s="5">
        <v>8900080134966</v>
      </c>
      <c r="C621" s="6" t="s">
        <v>1399</v>
      </c>
      <c r="D621" s="6" t="s">
        <v>33</v>
      </c>
      <c r="E621" s="6" t="s">
        <v>1400</v>
      </c>
    </row>
    <row r="622" spans="1:5" x14ac:dyDescent="0.25">
      <c r="A622" s="4">
        <v>621</v>
      </c>
      <c r="B622" s="5">
        <v>8900080408791</v>
      </c>
      <c r="C622" s="7" t="s">
        <v>1401</v>
      </c>
      <c r="D622" s="7" t="s">
        <v>805</v>
      </c>
      <c r="E622" s="6" t="s">
        <v>1402</v>
      </c>
    </row>
    <row r="623" spans="1:5" x14ac:dyDescent="0.25">
      <c r="A623" s="4">
        <v>622</v>
      </c>
      <c r="B623" s="5">
        <v>8900080581500</v>
      </c>
      <c r="C623" s="6" t="s">
        <v>1403</v>
      </c>
      <c r="D623" s="6" t="s">
        <v>88</v>
      </c>
      <c r="E623" s="7" t="s">
        <v>1404</v>
      </c>
    </row>
    <row r="624" spans="1:5" x14ac:dyDescent="0.25">
      <c r="A624" s="4">
        <v>623</v>
      </c>
      <c r="B624" s="11">
        <v>8900080103665</v>
      </c>
      <c r="C624" s="12" t="s">
        <v>1405</v>
      </c>
      <c r="D624" s="12" t="s">
        <v>112</v>
      </c>
      <c r="E624" s="6" t="s">
        <v>1406</v>
      </c>
    </row>
    <row r="625" spans="1:5" x14ac:dyDescent="0.25">
      <c r="A625" s="4">
        <v>624</v>
      </c>
      <c r="B625" s="5">
        <v>8900080357433</v>
      </c>
      <c r="C625" s="6" t="s">
        <v>1407</v>
      </c>
      <c r="D625" s="6" t="s">
        <v>566</v>
      </c>
      <c r="E625" s="6" t="s">
        <v>1408</v>
      </c>
    </row>
    <row r="626" spans="1:5" x14ac:dyDescent="0.25">
      <c r="A626" s="4">
        <v>625</v>
      </c>
      <c r="B626" s="5">
        <v>8900080109636</v>
      </c>
      <c r="C626" s="6" t="s">
        <v>1409</v>
      </c>
      <c r="D626" s="6" t="s">
        <v>242</v>
      </c>
      <c r="E626" s="6" t="s">
        <v>1410</v>
      </c>
    </row>
    <row r="627" spans="1:5" x14ac:dyDescent="0.25">
      <c r="A627" s="4">
        <v>626</v>
      </c>
      <c r="B627" s="5">
        <v>8900080325692</v>
      </c>
      <c r="C627" s="6" t="s">
        <v>1411</v>
      </c>
      <c r="D627" s="6" t="s">
        <v>88</v>
      </c>
      <c r="E627" s="6" t="s">
        <v>1412</v>
      </c>
    </row>
    <row r="628" spans="1:5" x14ac:dyDescent="0.25">
      <c r="A628" s="4">
        <v>627</v>
      </c>
      <c r="B628" s="5">
        <v>8900080107441</v>
      </c>
      <c r="C628" s="6" t="s">
        <v>1413</v>
      </c>
      <c r="D628" s="6" t="s">
        <v>39</v>
      </c>
      <c r="E628" s="6" t="s">
        <v>1414</v>
      </c>
    </row>
    <row r="629" spans="1:5" x14ac:dyDescent="0.25">
      <c r="A629" s="4">
        <v>628</v>
      </c>
      <c r="B629" s="5">
        <v>8900080377387</v>
      </c>
      <c r="C629" s="6" t="s">
        <v>1415</v>
      </c>
      <c r="D629" s="6" t="s">
        <v>71</v>
      </c>
      <c r="E629" s="6" t="s">
        <v>1416</v>
      </c>
    </row>
    <row r="630" spans="1:5" x14ac:dyDescent="0.25">
      <c r="A630" s="4">
        <v>629</v>
      </c>
      <c r="B630" s="5">
        <v>8900080071131</v>
      </c>
      <c r="C630" s="6" t="s">
        <v>1417</v>
      </c>
      <c r="D630" s="6" t="s">
        <v>237</v>
      </c>
      <c r="E630" s="6" t="s">
        <v>1418</v>
      </c>
    </row>
    <row r="631" spans="1:5" x14ac:dyDescent="0.25">
      <c r="A631" s="4">
        <v>630</v>
      </c>
      <c r="B631" s="5">
        <v>8900080385160</v>
      </c>
      <c r="C631" s="6" t="s">
        <v>1419</v>
      </c>
      <c r="D631" s="6" t="s">
        <v>96</v>
      </c>
      <c r="E631" s="6" t="s">
        <v>1420</v>
      </c>
    </row>
    <row r="632" spans="1:5" x14ac:dyDescent="0.25">
      <c r="A632" s="4">
        <v>631</v>
      </c>
      <c r="B632" s="5">
        <v>8900080339309</v>
      </c>
      <c r="C632" s="6" t="s">
        <v>1421</v>
      </c>
      <c r="D632" s="6" t="s">
        <v>1422</v>
      </c>
      <c r="E632" s="6" t="s">
        <v>1423</v>
      </c>
    </row>
    <row r="633" spans="1:5" x14ac:dyDescent="0.25">
      <c r="A633" s="4">
        <v>632</v>
      </c>
      <c r="B633" s="5">
        <v>8900080422452</v>
      </c>
      <c r="C633" s="6" t="s">
        <v>1421</v>
      </c>
      <c r="D633" s="6" t="s">
        <v>9</v>
      </c>
      <c r="E633" s="6" t="s">
        <v>1424</v>
      </c>
    </row>
    <row r="634" spans="1:5" x14ac:dyDescent="0.25">
      <c r="A634" s="4">
        <v>633</v>
      </c>
      <c r="B634" s="5">
        <v>8900080332102</v>
      </c>
      <c r="C634" s="6" t="s">
        <v>1425</v>
      </c>
      <c r="D634" s="6" t="s">
        <v>288</v>
      </c>
      <c r="E634" s="6" t="s">
        <v>1426</v>
      </c>
    </row>
    <row r="635" spans="1:5" x14ac:dyDescent="0.25">
      <c r="A635" s="4">
        <v>634</v>
      </c>
      <c r="B635" s="5">
        <v>8900080332096</v>
      </c>
      <c r="C635" s="6" t="s">
        <v>1427</v>
      </c>
      <c r="D635" s="6" t="s">
        <v>68</v>
      </c>
      <c r="E635" s="6" t="s">
        <v>1428</v>
      </c>
    </row>
    <row r="636" spans="1:5" x14ac:dyDescent="0.25">
      <c r="A636" s="4">
        <v>635</v>
      </c>
      <c r="B636" s="5">
        <v>8900080133570</v>
      </c>
      <c r="C636" s="6" t="s">
        <v>1429</v>
      </c>
      <c r="D636" s="6" t="s">
        <v>1283</v>
      </c>
      <c r="E636" s="6" t="s">
        <v>1430</v>
      </c>
    </row>
    <row r="637" spans="1:5" x14ac:dyDescent="0.25">
      <c r="A637" s="4">
        <v>636</v>
      </c>
      <c r="B637" s="5">
        <v>8900080115491</v>
      </c>
      <c r="C637" s="6" t="s">
        <v>1431</v>
      </c>
      <c r="D637" s="6" t="s">
        <v>164</v>
      </c>
      <c r="E637" s="6" t="s">
        <v>1432</v>
      </c>
    </row>
    <row r="638" spans="1:5" x14ac:dyDescent="0.25">
      <c r="A638" s="4">
        <v>637</v>
      </c>
      <c r="B638" s="5">
        <v>8900080104778</v>
      </c>
      <c r="C638" s="6" t="s">
        <v>1433</v>
      </c>
      <c r="D638" s="6" t="s">
        <v>360</v>
      </c>
      <c r="E638" s="6" t="s">
        <v>1434</v>
      </c>
    </row>
    <row r="639" spans="1:5" x14ac:dyDescent="0.25">
      <c r="A639" s="4">
        <v>638</v>
      </c>
      <c r="B639" s="5">
        <v>8900080574458</v>
      </c>
      <c r="C639" s="6" t="s">
        <v>1435</v>
      </c>
      <c r="D639" s="6" t="s">
        <v>68</v>
      </c>
      <c r="E639" s="6" t="s">
        <v>1436</v>
      </c>
    </row>
    <row r="640" spans="1:5" x14ac:dyDescent="0.25">
      <c r="A640" s="4">
        <v>639</v>
      </c>
      <c r="B640" s="5">
        <v>8900080110113</v>
      </c>
      <c r="C640" s="6" t="s">
        <v>1437</v>
      </c>
      <c r="D640" s="6" t="s">
        <v>36</v>
      </c>
      <c r="E640" s="6" t="s">
        <v>1438</v>
      </c>
    </row>
    <row r="641" spans="1:5" x14ac:dyDescent="0.25">
      <c r="A641" s="4">
        <v>640</v>
      </c>
      <c r="B641" s="5">
        <v>8900080116979</v>
      </c>
      <c r="C641" s="6" t="s">
        <v>1439</v>
      </c>
      <c r="D641" s="6" t="s">
        <v>54</v>
      </c>
      <c r="E641" s="6" t="s">
        <v>1440</v>
      </c>
    </row>
    <row r="642" spans="1:5" x14ac:dyDescent="0.25">
      <c r="A642" s="4">
        <v>641</v>
      </c>
      <c r="B642" s="5">
        <v>8900080109292</v>
      </c>
      <c r="C642" s="6" t="s">
        <v>1441</v>
      </c>
      <c r="D642" s="6" t="s">
        <v>1442</v>
      </c>
      <c r="E642" s="6" t="s">
        <v>1443</v>
      </c>
    </row>
    <row r="643" spans="1:5" x14ac:dyDescent="0.25">
      <c r="A643" s="4">
        <v>642</v>
      </c>
      <c r="B643" s="5">
        <v>8900080115897</v>
      </c>
      <c r="C643" s="6" t="s">
        <v>1444</v>
      </c>
      <c r="D643" s="6" t="s">
        <v>12</v>
      </c>
      <c r="E643" s="6" t="s">
        <v>1445</v>
      </c>
    </row>
    <row r="644" spans="1:5" x14ac:dyDescent="0.25">
      <c r="A644" s="4">
        <v>643</v>
      </c>
      <c r="B644" s="5">
        <v>8900080423527</v>
      </c>
      <c r="C644" s="6" t="s">
        <v>1446</v>
      </c>
      <c r="D644" s="6" t="s">
        <v>761</v>
      </c>
      <c r="E644" s="6" t="s">
        <v>1447</v>
      </c>
    </row>
    <row r="645" spans="1:5" x14ac:dyDescent="0.25">
      <c r="A645" s="4">
        <v>644</v>
      </c>
      <c r="B645" s="5">
        <v>8900080115248</v>
      </c>
      <c r="C645" s="6" t="s">
        <v>1448</v>
      </c>
      <c r="D645" s="6" t="s">
        <v>1449</v>
      </c>
      <c r="E645" s="6" t="s">
        <v>1450</v>
      </c>
    </row>
    <row r="646" spans="1:5" x14ac:dyDescent="0.25">
      <c r="A646" s="4">
        <v>645</v>
      </c>
      <c r="B646" s="5">
        <v>8900080106819</v>
      </c>
      <c r="C646" s="6" t="s">
        <v>1451</v>
      </c>
      <c r="D646" s="6" t="s">
        <v>191</v>
      </c>
      <c r="E646" s="6" t="s">
        <v>1452</v>
      </c>
    </row>
    <row r="647" spans="1:5" x14ac:dyDescent="0.25">
      <c r="A647" s="4">
        <v>646</v>
      </c>
      <c r="B647" s="5">
        <v>8900080393769</v>
      </c>
      <c r="C647" s="6" t="s">
        <v>1453</v>
      </c>
      <c r="D647" s="6" t="s">
        <v>237</v>
      </c>
      <c r="E647" s="6" t="s">
        <v>1454</v>
      </c>
    </row>
    <row r="648" spans="1:5" x14ac:dyDescent="0.25">
      <c r="A648" s="4">
        <v>647</v>
      </c>
      <c r="B648" s="5">
        <v>8900080133693</v>
      </c>
      <c r="C648" s="6" t="s">
        <v>1455</v>
      </c>
      <c r="D648" s="6" t="s">
        <v>370</v>
      </c>
      <c r="E648" s="6" t="s">
        <v>1456</v>
      </c>
    </row>
    <row r="649" spans="1:5" x14ac:dyDescent="0.25">
      <c r="A649" s="4">
        <v>648</v>
      </c>
      <c r="B649" s="5">
        <v>8900080395848</v>
      </c>
      <c r="C649" s="6" t="s">
        <v>1457</v>
      </c>
      <c r="D649" s="6" t="s">
        <v>96</v>
      </c>
      <c r="E649" s="6" t="s">
        <v>1458</v>
      </c>
    </row>
    <row r="650" spans="1:5" x14ac:dyDescent="0.25">
      <c r="A650" s="4">
        <v>649</v>
      </c>
      <c r="B650" s="5">
        <v>8900080394032</v>
      </c>
      <c r="C650" s="6" t="s">
        <v>1459</v>
      </c>
      <c r="D650" s="6" t="s">
        <v>1460</v>
      </c>
      <c r="E650" s="6" t="s">
        <v>1461</v>
      </c>
    </row>
    <row r="651" spans="1:5" x14ac:dyDescent="0.25">
      <c r="A651" s="4">
        <v>650</v>
      </c>
      <c r="B651" s="5">
        <v>8900080116566</v>
      </c>
      <c r="C651" s="6" t="s">
        <v>1462</v>
      </c>
      <c r="D651" s="6" t="s">
        <v>12</v>
      </c>
      <c r="E651" s="6" t="s">
        <v>1463</v>
      </c>
    </row>
    <row r="652" spans="1:5" x14ac:dyDescent="0.25">
      <c r="A652" s="4">
        <v>651</v>
      </c>
      <c r="B652" s="5">
        <v>8900080372351</v>
      </c>
      <c r="C652" s="6" t="s">
        <v>1464</v>
      </c>
      <c r="D652" s="6" t="s">
        <v>488</v>
      </c>
      <c r="E652" s="6" t="s">
        <v>1465</v>
      </c>
    </row>
    <row r="653" spans="1:5" x14ac:dyDescent="0.25">
      <c r="A653" s="4">
        <v>652</v>
      </c>
      <c r="B653" s="5">
        <v>8900080115217</v>
      </c>
      <c r="C653" s="6" t="s">
        <v>1466</v>
      </c>
      <c r="D653" s="6" t="s">
        <v>1467</v>
      </c>
      <c r="E653" s="6" t="s">
        <v>1468</v>
      </c>
    </row>
    <row r="654" spans="1:5" x14ac:dyDescent="0.25">
      <c r="A654" s="4">
        <v>653</v>
      </c>
      <c r="B654" s="5">
        <v>8900080396944</v>
      </c>
      <c r="C654" s="6" t="s">
        <v>1469</v>
      </c>
      <c r="D654" s="6" t="s">
        <v>346</v>
      </c>
      <c r="E654" s="6" t="s">
        <v>1470</v>
      </c>
    </row>
    <row r="655" spans="1:5" x14ac:dyDescent="0.25">
      <c r="A655" s="4">
        <v>654</v>
      </c>
      <c r="B655" s="5">
        <v>8900080351257</v>
      </c>
      <c r="C655" s="6" t="s">
        <v>1471</v>
      </c>
      <c r="D655" s="6" t="s">
        <v>288</v>
      </c>
      <c r="E655" s="6" t="s">
        <v>1472</v>
      </c>
    </row>
    <row r="656" spans="1:5" x14ac:dyDescent="0.25">
      <c r="A656" s="4">
        <v>655</v>
      </c>
      <c r="B656" s="5">
        <v>8900080113701</v>
      </c>
      <c r="C656" s="6" t="s">
        <v>1473</v>
      </c>
      <c r="D656" s="6" t="s">
        <v>48</v>
      </c>
      <c r="E656" s="6" t="s">
        <v>1474</v>
      </c>
    </row>
    <row r="657" spans="1:5" x14ac:dyDescent="0.25">
      <c r="A657" s="4">
        <v>656</v>
      </c>
      <c r="B657" s="5">
        <v>8900080479494</v>
      </c>
      <c r="C657" s="6" t="s">
        <v>1475</v>
      </c>
      <c r="D657" s="6" t="s">
        <v>566</v>
      </c>
      <c r="E657" s="6" t="s">
        <v>1476</v>
      </c>
    </row>
    <row r="658" spans="1:5" x14ac:dyDescent="0.25">
      <c r="A658" s="4">
        <v>657</v>
      </c>
      <c r="B658" s="5">
        <v>8900080377820</v>
      </c>
      <c r="C658" s="6" t="s">
        <v>1477</v>
      </c>
      <c r="D658" s="6" t="s">
        <v>242</v>
      </c>
      <c r="E658" s="6" t="s">
        <v>1478</v>
      </c>
    </row>
    <row r="659" spans="1:5" x14ac:dyDescent="0.25">
      <c r="A659" s="4">
        <v>658</v>
      </c>
      <c r="B659" s="5">
        <v>8900080367302</v>
      </c>
      <c r="C659" s="6" t="s">
        <v>1479</v>
      </c>
      <c r="D659" s="6" t="s">
        <v>288</v>
      </c>
      <c r="E659" s="6" t="s">
        <v>1480</v>
      </c>
    </row>
    <row r="660" spans="1:5" x14ac:dyDescent="0.25">
      <c r="A660" s="4">
        <v>659</v>
      </c>
      <c r="B660" s="5">
        <v>8900080116580</v>
      </c>
      <c r="C660" s="6" t="s">
        <v>1481</v>
      </c>
      <c r="D660" s="6" t="s">
        <v>12</v>
      </c>
      <c r="E660" s="6" t="s">
        <v>1482</v>
      </c>
    </row>
    <row r="661" spans="1:5" x14ac:dyDescent="0.25">
      <c r="A661" s="4">
        <v>660</v>
      </c>
      <c r="B661" s="5">
        <v>8900080114258</v>
      </c>
      <c r="C661" s="6" t="s">
        <v>1483</v>
      </c>
      <c r="D661" s="6" t="s">
        <v>984</v>
      </c>
      <c r="E661" s="6" t="s">
        <v>1484</v>
      </c>
    </row>
    <row r="662" spans="1:5" x14ac:dyDescent="0.25">
      <c r="A662" s="4">
        <v>661</v>
      </c>
      <c r="B662" s="5">
        <v>8900080393042</v>
      </c>
      <c r="C662" s="6" t="s">
        <v>1485</v>
      </c>
      <c r="D662" s="6" t="s">
        <v>370</v>
      </c>
      <c r="E662" s="6" t="s">
        <v>1486</v>
      </c>
    </row>
    <row r="663" spans="1:5" x14ac:dyDescent="0.25">
      <c r="A663" s="4">
        <v>662</v>
      </c>
      <c r="B663" s="5">
        <v>8900080397071</v>
      </c>
      <c r="C663" s="6" t="s">
        <v>1487</v>
      </c>
      <c r="D663" s="6" t="s">
        <v>537</v>
      </c>
      <c r="E663" s="6" t="s">
        <v>1488</v>
      </c>
    </row>
    <row r="664" spans="1:5" x14ac:dyDescent="0.25">
      <c r="A664" s="4">
        <v>663</v>
      </c>
      <c r="B664" s="10">
        <v>8900080114098</v>
      </c>
      <c r="C664" s="6" t="s">
        <v>1489</v>
      </c>
      <c r="D664" s="6" t="s">
        <v>394</v>
      </c>
      <c r="E664" s="7" t="s">
        <v>1490</v>
      </c>
    </row>
    <row r="665" spans="1:5" x14ac:dyDescent="0.25">
      <c r="A665" s="4">
        <v>664</v>
      </c>
      <c r="B665" s="5">
        <v>8900080422223</v>
      </c>
      <c r="C665" s="6" t="s">
        <v>1491</v>
      </c>
      <c r="D665" s="6" t="s">
        <v>740</v>
      </c>
      <c r="E665" s="6" t="s">
        <v>1492</v>
      </c>
    </row>
    <row r="666" spans="1:5" x14ac:dyDescent="0.25">
      <c r="A666" s="4">
        <v>665</v>
      </c>
      <c r="B666" s="5">
        <v>8900080407299</v>
      </c>
      <c r="C666" s="6" t="s">
        <v>1493</v>
      </c>
      <c r="D666" s="6" t="s">
        <v>1494</v>
      </c>
      <c r="E666" s="6" t="s">
        <v>1495</v>
      </c>
    </row>
    <row r="667" spans="1:5" x14ac:dyDescent="0.25">
      <c r="A667" s="4">
        <v>666</v>
      </c>
      <c r="B667" s="5">
        <v>8900080408029</v>
      </c>
      <c r="C667" s="6" t="s">
        <v>1493</v>
      </c>
      <c r="D667" s="6" t="s">
        <v>537</v>
      </c>
      <c r="E667" s="6" t="s">
        <v>1496</v>
      </c>
    </row>
    <row r="668" spans="1:5" x14ac:dyDescent="0.25">
      <c r="A668" s="4">
        <v>667</v>
      </c>
      <c r="B668" s="5">
        <v>8900080415690</v>
      </c>
      <c r="C668" s="6" t="s">
        <v>1497</v>
      </c>
      <c r="D668" s="6" t="s">
        <v>1498</v>
      </c>
      <c r="E668" s="6" t="s">
        <v>1499</v>
      </c>
    </row>
    <row r="669" spans="1:5" x14ac:dyDescent="0.25">
      <c r="A669" s="4">
        <v>668</v>
      </c>
      <c r="B669" s="5">
        <v>8900080146723</v>
      </c>
      <c r="C669" s="6" t="s">
        <v>1500</v>
      </c>
      <c r="D669" s="6" t="s">
        <v>1501</v>
      </c>
      <c r="E669" s="6" t="s">
        <v>1502</v>
      </c>
    </row>
    <row r="670" spans="1:5" x14ac:dyDescent="0.25">
      <c r="A670" s="4">
        <v>669</v>
      </c>
      <c r="B670" s="5">
        <v>8900080363090</v>
      </c>
      <c r="C670" s="6" t="s">
        <v>1503</v>
      </c>
      <c r="D670" s="6" t="s">
        <v>537</v>
      </c>
      <c r="E670" s="6" t="s">
        <v>1504</v>
      </c>
    </row>
    <row r="671" spans="1:5" x14ac:dyDescent="0.25">
      <c r="A671" s="4">
        <v>670</v>
      </c>
      <c r="B671" s="5">
        <v>8900080340428</v>
      </c>
      <c r="C671" s="6" t="s">
        <v>1505</v>
      </c>
      <c r="D671" s="6" t="s">
        <v>1506</v>
      </c>
      <c r="E671" s="6" t="s">
        <v>1507</v>
      </c>
    </row>
    <row r="672" spans="1:5" x14ac:dyDescent="0.25">
      <c r="A672" s="4">
        <v>671</v>
      </c>
      <c r="B672" s="5">
        <v>8900080405059</v>
      </c>
      <c r="C672" s="6" t="s">
        <v>1508</v>
      </c>
      <c r="D672" s="6" t="s">
        <v>48</v>
      </c>
      <c r="E672" s="6" t="s">
        <v>1509</v>
      </c>
    </row>
    <row r="673" spans="1:5" x14ac:dyDescent="0.25">
      <c r="A673" s="4">
        <v>672</v>
      </c>
      <c r="B673" s="5">
        <v>8900080375659</v>
      </c>
      <c r="C673" s="6" t="s">
        <v>1510</v>
      </c>
      <c r="D673" s="6" t="s">
        <v>349</v>
      </c>
      <c r="E673" s="6" t="s">
        <v>1511</v>
      </c>
    </row>
    <row r="674" spans="1:5" x14ac:dyDescent="0.25">
      <c r="A674" s="4">
        <v>673</v>
      </c>
      <c r="B674" s="5">
        <v>8900080385580</v>
      </c>
      <c r="C674" s="6" t="s">
        <v>1512</v>
      </c>
      <c r="D674" s="6" t="s">
        <v>288</v>
      </c>
      <c r="E674" s="6" t="s">
        <v>1513</v>
      </c>
    </row>
    <row r="675" spans="1:5" x14ac:dyDescent="0.25">
      <c r="A675" s="4">
        <v>674</v>
      </c>
      <c r="B675" s="5">
        <v>8900080360266</v>
      </c>
      <c r="C675" s="6" t="s">
        <v>1514</v>
      </c>
      <c r="D675" s="6" t="s">
        <v>537</v>
      </c>
      <c r="E675" s="6" t="s">
        <v>1515</v>
      </c>
    </row>
    <row r="676" spans="1:5" x14ac:dyDescent="0.25">
      <c r="A676" s="4">
        <v>675</v>
      </c>
      <c r="B676" s="5">
        <v>8900080289093</v>
      </c>
      <c r="C676" s="6" t="s">
        <v>1516</v>
      </c>
      <c r="D676" s="6" t="s">
        <v>242</v>
      </c>
      <c r="E676" s="6" t="s">
        <v>1517</v>
      </c>
    </row>
    <row r="677" spans="1:5" x14ac:dyDescent="0.25">
      <c r="A677" s="4">
        <v>676</v>
      </c>
      <c r="B677" s="5">
        <v>8900080102743</v>
      </c>
      <c r="C677" s="6" t="s">
        <v>1518</v>
      </c>
      <c r="D677" s="6" t="s">
        <v>199</v>
      </c>
      <c r="E677" s="6" t="s">
        <v>1519</v>
      </c>
    </row>
    <row r="678" spans="1:5" x14ac:dyDescent="0.25">
      <c r="A678" s="4">
        <v>677</v>
      </c>
      <c r="B678" s="5">
        <v>8900080494930</v>
      </c>
      <c r="C678" s="7" t="s">
        <v>1520</v>
      </c>
      <c r="D678" s="7" t="s">
        <v>1521</v>
      </c>
      <c r="E678" s="6" t="s">
        <v>1522</v>
      </c>
    </row>
    <row r="679" spans="1:5" x14ac:dyDescent="0.25">
      <c r="A679" s="4">
        <v>678</v>
      </c>
      <c r="B679" s="5">
        <v>8900080134898</v>
      </c>
      <c r="C679" s="6" t="s">
        <v>1523</v>
      </c>
      <c r="D679" s="6" t="s">
        <v>48</v>
      </c>
      <c r="E679" s="6" t="s">
        <v>1524</v>
      </c>
    </row>
    <row r="680" spans="1:5" x14ac:dyDescent="0.25">
      <c r="A680" s="4">
        <v>679</v>
      </c>
      <c r="B680" s="5">
        <v>8900080337763</v>
      </c>
      <c r="C680" s="6" t="s">
        <v>1525</v>
      </c>
      <c r="D680" s="6" t="s">
        <v>1526</v>
      </c>
      <c r="E680" s="6" t="s">
        <v>1527</v>
      </c>
    </row>
    <row r="681" spans="1:5" x14ac:dyDescent="0.25">
      <c r="A681" s="4">
        <v>680</v>
      </c>
      <c r="B681" s="5">
        <v>8900080328150</v>
      </c>
      <c r="C681" s="6" t="s">
        <v>1528</v>
      </c>
      <c r="D681" s="6" t="s">
        <v>1529</v>
      </c>
      <c r="E681" s="6" t="s">
        <v>1530</v>
      </c>
    </row>
    <row r="682" spans="1:5" x14ac:dyDescent="0.25">
      <c r="A682" s="4">
        <v>681</v>
      </c>
      <c r="B682" s="5">
        <v>8900080491083</v>
      </c>
      <c r="C682" s="6" t="s">
        <v>1531</v>
      </c>
      <c r="D682" s="6" t="s">
        <v>48</v>
      </c>
      <c r="E682" s="6" t="s">
        <v>1532</v>
      </c>
    </row>
    <row r="683" spans="1:5" x14ac:dyDescent="0.25">
      <c r="A683" s="4">
        <v>682</v>
      </c>
      <c r="B683" s="5">
        <v>8900080344846</v>
      </c>
      <c r="C683" s="6" t="s">
        <v>1533</v>
      </c>
      <c r="D683" s="6" t="s">
        <v>761</v>
      </c>
      <c r="E683" s="6" t="s">
        <v>1534</v>
      </c>
    </row>
    <row r="684" spans="1:5" x14ac:dyDescent="0.25">
      <c r="A684" s="4">
        <v>683</v>
      </c>
      <c r="B684" s="5">
        <v>8900080114104</v>
      </c>
      <c r="C684" s="6" t="s">
        <v>1535</v>
      </c>
      <c r="D684" s="6" t="s">
        <v>740</v>
      </c>
      <c r="E684" s="6" t="s">
        <v>1536</v>
      </c>
    </row>
    <row r="685" spans="1:5" x14ac:dyDescent="0.25">
      <c r="A685" s="4">
        <v>684</v>
      </c>
      <c r="B685" s="5">
        <v>8900080119574</v>
      </c>
      <c r="C685" s="6" t="s">
        <v>1537</v>
      </c>
      <c r="D685" s="6" t="s">
        <v>306</v>
      </c>
      <c r="E685" s="6" t="s">
        <v>1538</v>
      </c>
    </row>
    <row r="686" spans="1:5" x14ac:dyDescent="0.25">
      <c r="A686" s="4">
        <v>685</v>
      </c>
      <c r="B686" s="5">
        <v>8900080135017</v>
      </c>
      <c r="C686" s="6" t="s">
        <v>1539</v>
      </c>
      <c r="D686" s="6" t="s">
        <v>48</v>
      </c>
      <c r="E686" s="6" t="s">
        <v>1540</v>
      </c>
    </row>
    <row r="687" spans="1:5" x14ac:dyDescent="0.25">
      <c r="A687" s="4">
        <v>686</v>
      </c>
      <c r="B687" s="5">
        <v>8900080427785</v>
      </c>
      <c r="C687" s="6" t="s">
        <v>1541</v>
      </c>
      <c r="D687" s="6" t="s">
        <v>145</v>
      </c>
      <c r="E687" s="6" t="s">
        <v>1542</v>
      </c>
    </row>
    <row r="688" spans="1:5" x14ac:dyDescent="0.25">
      <c r="A688" s="4">
        <v>687</v>
      </c>
      <c r="B688" s="5">
        <v>8900080421578</v>
      </c>
      <c r="C688" s="6" t="s">
        <v>1543</v>
      </c>
      <c r="D688" s="6" t="s">
        <v>48</v>
      </c>
      <c r="E688" s="6" t="s">
        <v>1544</v>
      </c>
    </row>
    <row r="689" spans="1:5" x14ac:dyDescent="0.25">
      <c r="A689" s="4">
        <v>688</v>
      </c>
      <c r="B689" s="5">
        <v>8900080341722</v>
      </c>
      <c r="C689" s="6" t="s">
        <v>1545</v>
      </c>
      <c r="D689" s="6" t="s">
        <v>132</v>
      </c>
      <c r="E689" s="6" t="s">
        <v>1546</v>
      </c>
    </row>
    <row r="690" spans="1:5" x14ac:dyDescent="0.25">
      <c r="A690" s="4">
        <v>689</v>
      </c>
      <c r="B690" s="5">
        <v>8900080336216</v>
      </c>
      <c r="C690" s="6" t="s">
        <v>1547</v>
      </c>
      <c r="D690" s="6" t="s">
        <v>60</v>
      </c>
      <c r="E690" s="6" t="s">
        <v>1548</v>
      </c>
    </row>
    <row r="691" spans="1:5" x14ac:dyDescent="0.25">
      <c r="A691" s="4">
        <v>690</v>
      </c>
      <c r="B691" s="5">
        <v>8900080354173</v>
      </c>
      <c r="C691" s="6" t="s">
        <v>1549</v>
      </c>
      <c r="D691" s="6" t="s">
        <v>154</v>
      </c>
      <c r="E691" s="6" t="s">
        <v>1550</v>
      </c>
    </row>
    <row r="692" spans="1:5" x14ac:dyDescent="0.25">
      <c r="A692" s="4">
        <v>691</v>
      </c>
      <c r="B692" s="5">
        <v>8900080407305</v>
      </c>
      <c r="C692" s="6" t="s">
        <v>1551</v>
      </c>
      <c r="D692" s="6" t="s">
        <v>729</v>
      </c>
      <c r="E692" s="6" t="s">
        <v>1552</v>
      </c>
    </row>
    <row r="693" spans="1:5" x14ac:dyDescent="0.25">
      <c r="A693" s="4">
        <v>692</v>
      </c>
      <c r="B693" s="5">
        <v>8900080410619</v>
      </c>
      <c r="C693" s="6" t="s">
        <v>1553</v>
      </c>
      <c r="D693" s="6" t="s">
        <v>154</v>
      </c>
      <c r="E693" s="6" t="s">
        <v>1554</v>
      </c>
    </row>
    <row r="694" spans="1:5" x14ac:dyDescent="0.25">
      <c r="A694" s="4">
        <v>693</v>
      </c>
      <c r="B694" s="5">
        <v>8900080080416</v>
      </c>
      <c r="C694" s="6" t="s">
        <v>1555</v>
      </c>
      <c r="D694" s="6" t="s">
        <v>33</v>
      </c>
      <c r="E694" s="6" t="s">
        <v>1556</v>
      </c>
    </row>
    <row r="695" spans="1:5" x14ac:dyDescent="0.25">
      <c r="A695" s="4">
        <v>694</v>
      </c>
      <c r="B695" s="5">
        <v>8900080384590</v>
      </c>
      <c r="C695" s="6" t="s">
        <v>1557</v>
      </c>
      <c r="D695" s="6" t="s">
        <v>288</v>
      </c>
      <c r="E695" s="6" t="s">
        <v>1558</v>
      </c>
    </row>
    <row r="696" spans="1:5" x14ac:dyDescent="0.25">
      <c r="A696" s="4">
        <v>695</v>
      </c>
      <c r="B696" s="5">
        <v>8900080114159</v>
      </c>
      <c r="C696" s="6" t="s">
        <v>1559</v>
      </c>
      <c r="D696" s="6" t="s">
        <v>346</v>
      </c>
      <c r="E696" s="6" t="s">
        <v>1560</v>
      </c>
    </row>
    <row r="697" spans="1:5" x14ac:dyDescent="0.25">
      <c r="A697" s="4">
        <v>696</v>
      </c>
      <c r="B697" s="5">
        <v>8900080112667</v>
      </c>
      <c r="C697" s="6" t="s">
        <v>1561</v>
      </c>
      <c r="D697" s="6" t="s">
        <v>1562</v>
      </c>
      <c r="E697" s="6" t="s">
        <v>1563</v>
      </c>
    </row>
    <row r="698" spans="1:5" x14ac:dyDescent="0.25">
      <c r="A698" s="4">
        <v>697</v>
      </c>
      <c r="B698" s="5">
        <v>8900080389922</v>
      </c>
      <c r="C698" s="6" t="s">
        <v>1564</v>
      </c>
      <c r="D698" s="6" t="s">
        <v>1565</v>
      </c>
      <c r="E698" s="6" t="s">
        <v>1566</v>
      </c>
    </row>
    <row r="699" spans="1:5" x14ac:dyDescent="0.25">
      <c r="A699" s="4">
        <v>698</v>
      </c>
      <c r="B699" s="5">
        <v>8900080116665</v>
      </c>
      <c r="C699" s="6" t="s">
        <v>1567</v>
      </c>
      <c r="D699" s="6" t="s">
        <v>12</v>
      </c>
      <c r="E699" s="6" t="s">
        <v>1568</v>
      </c>
    </row>
    <row r="700" spans="1:5" x14ac:dyDescent="0.25">
      <c r="A700" s="4">
        <v>699</v>
      </c>
      <c r="B700" s="5">
        <v>8900080116504</v>
      </c>
      <c r="C700" s="6" t="s">
        <v>1569</v>
      </c>
      <c r="D700" s="6" t="s">
        <v>1387</v>
      </c>
      <c r="E700" s="6" t="s">
        <v>1570</v>
      </c>
    </row>
    <row r="701" spans="1:5" x14ac:dyDescent="0.25">
      <c r="A701" s="4">
        <v>700</v>
      </c>
      <c r="B701" s="5">
        <v>8900080360129</v>
      </c>
      <c r="C701" s="6" t="s">
        <v>1571</v>
      </c>
      <c r="D701" s="6" t="s">
        <v>88</v>
      </c>
      <c r="E701" s="6" t="s">
        <v>1572</v>
      </c>
    </row>
    <row r="702" spans="1:5" x14ac:dyDescent="0.25">
      <c r="A702" s="4">
        <v>701</v>
      </c>
      <c r="B702" s="5">
        <v>8900080356368</v>
      </c>
      <c r="C702" s="6" t="s">
        <v>1573</v>
      </c>
      <c r="D702" s="6" t="s">
        <v>242</v>
      </c>
      <c r="E702" s="6" t="s">
        <v>1574</v>
      </c>
    </row>
    <row r="703" spans="1:5" x14ac:dyDescent="0.25">
      <c r="A703" s="4">
        <v>702</v>
      </c>
      <c r="B703" s="5">
        <v>8900080404045</v>
      </c>
      <c r="C703" s="6" t="s">
        <v>1575</v>
      </c>
      <c r="D703" s="6" t="s">
        <v>221</v>
      </c>
      <c r="E703" s="6" t="s">
        <v>1576</v>
      </c>
    </row>
    <row r="704" spans="1:5" x14ac:dyDescent="0.25">
      <c r="A704" s="4">
        <v>703</v>
      </c>
      <c r="B704" s="5">
        <v>8900080334410</v>
      </c>
      <c r="C704" s="6" t="s">
        <v>1577</v>
      </c>
      <c r="D704" s="6" t="s">
        <v>237</v>
      </c>
      <c r="E704" s="6" t="s">
        <v>1578</v>
      </c>
    </row>
    <row r="705" spans="1:5" x14ac:dyDescent="0.25">
      <c r="A705" s="4">
        <v>704</v>
      </c>
      <c r="B705" s="5">
        <v>8900080116627</v>
      </c>
      <c r="C705" s="6" t="s">
        <v>1579</v>
      </c>
      <c r="D705" s="6" t="s">
        <v>12</v>
      </c>
      <c r="E705" s="6" t="s">
        <v>1580</v>
      </c>
    </row>
    <row r="706" spans="1:5" x14ac:dyDescent="0.25">
      <c r="A706" s="4">
        <v>705</v>
      </c>
      <c r="B706" s="5">
        <v>8900080110496</v>
      </c>
      <c r="C706" s="6" t="s">
        <v>1581</v>
      </c>
      <c r="D706" s="6" t="s">
        <v>549</v>
      </c>
      <c r="E706" s="6" t="s">
        <v>1582</v>
      </c>
    </row>
    <row r="707" spans="1:5" x14ac:dyDescent="0.25">
      <c r="A707" s="4">
        <v>706</v>
      </c>
      <c r="B707" s="5">
        <v>8900080332997</v>
      </c>
      <c r="C707" s="6" t="s">
        <v>1583</v>
      </c>
      <c r="D707" s="6" t="s">
        <v>68</v>
      </c>
      <c r="E707" s="6" t="s">
        <v>1584</v>
      </c>
    </row>
    <row r="708" spans="1:5" x14ac:dyDescent="0.25">
      <c r="A708" s="4">
        <v>707</v>
      </c>
      <c r="B708" s="5">
        <v>8900080106598</v>
      </c>
      <c r="C708" s="6" t="s">
        <v>1585</v>
      </c>
      <c r="D708" s="6" t="s">
        <v>71</v>
      </c>
      <c r="E708" s="6" t="s">
        <v>1586</v>
      </c>
    </row>
    <row r="709" spans="1:5" x14ac:dyDescent="0.25">
      <c r="A709" s="4">
        <v>708</v>
      </c>
      <c r="B709" s="5">
        <v>8900080474956</v>
      </c>
      <c r="C709" s="6" t="s">
        <v>1587</v>
      </c>
      <c r="D709" s="6" t="s">
        <v>199</v>
      </c>
      <c r="E709" s="6" t="s">
        <v>1588</v>
      </c>
    </row>
  </sheetData>
  <conditionalFormatting sqref="B1:B70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Upto 07.02.2024</vt:lpstr>
    </vt:vector>
  </TitlesOfParts>
  <Company>The New India Assurance Co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GAIKWAD</dc:creator>
  <cp:lastModifiedBy>SACHIN GAIKWAD</cp:lastModifiedBy>
  <dcterms:created xsi:type="dcterms:W3CDTF">2025-02-07T10:49:07Z</dcterms:created>
  <dcterms:modified xsi:type="dcterms:W3CDTF">2025-02-07T11:05:38Z</dcterms:modified>
</cp:coreProperties>
</file>